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Fracción 17 3-2025\"/>
    </mc:Choice>
  </mc:AlternateContent>
  <bookViews>
    <workbookView xWindow="-120" yWindow="-120" windowWidth="29040" windowHeight="157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<sst xmlns="http://schemas.openxmlformats.org/spreadsheetml/2006/main" count="1564" uniqueCount="780">
  <si>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</si>
  <si>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</si>
  <si>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</si>
  <si>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</si>
  <si>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</si>
  <si>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</si>
  <si>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</si>
  <si>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</si>
  <si>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</si>
  <si>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</si>
  <si>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</si>
  <si>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</si>
  <si>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</si>
  <si>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</si>
  <si>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</si>
  <si>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</si>
  <si>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</si>
  <si>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</si>
  <si>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</si>
  <si>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</si>
  <si>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</si>
  <si>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</si>
  <si>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</si>
  <si>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</si>
  <si>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</si>
  <si>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</si>
  <si>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</si>
  <si>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</si>
  <si>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</si>
  <si>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</si>
  <si>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</si>
  <si>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</si>
  <si>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</si>
  <si>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</si>
  <si>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</si>
  <si>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</si>
  <si>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</si>
  <si>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</si>
  <si>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</si>
  <si>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</si>
  <si>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</si>
  <si>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</si>
  <si>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</si>
  <si>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</si>
  <si>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</si>
  <si>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</si>
  <si>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</si>
  <si>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</si>
  <si>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</si>
  <si>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</si>
  <si>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</si>
  <si>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</si>
  <si>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</si>
  <si>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</si>
  <si>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</si>
  <si>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</si>
  <si>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</si>
  <si>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</si>
  <si>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</si>
  <si>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</si>
  <si>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</si>
  <si>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</si>
  <si>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</si>
  <si>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</si>
  <si>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</si>
  <si>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</si>
  <si>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</si>
  <si>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</si>
  <si>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</si>
  <si>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</si>
  <si>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</si>
  <si>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</si>
  <si>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</si>
  <si>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</si>
  <si>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</si>
  <si>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</si>
  <si>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</si>
  <si>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</si>
  <si>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</si>
  <si>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García</t>
  </si>
  <si>
    <t>Síndico</t>
  </si>
  <si>
    <t>Regidor</t>
  </si>
  <si>
    <t xml:space="preserve">María Teresa </t>
  </si>
  <si>
    <t xml:space="preserve">Tello </t>
  </si>
  <si>
    <t xml:space="preserve">Pérez </t>
  </si>
  <si>
    <t>Director A</t>
  </si>
  <si>
    <t>Verver y Vargas</t>
  </si>
  <si>
    <t>Secretaria Particular</t>
  </si>
  <si>
    <t xml:space="preserve">López </t>
  </si>
  <si>
    <t>Jefe de Departamento A</t>
  </si>
  <si>
    <t xml:space="preserve">Aguilar </t>
  </si>
  <si>
    <t xml:space="preserve">Morales </t>
  </si>
  <si>
    <t>Director B</t>
  </si>
  <si>
    <t xml:space="preserve">Hernández </t>
  </si>
  <si>
    <t>León</t>
  </si>
  <si>
    <t>Dirección General de Desarrollo Rural</t>
  </si>
  <si>
    <t>Dirección General de Desarrollo Urbano, Ecología y Ordenamiento Territorial</t>
  </si>
  <si>
    <t>Araujo</t>
  </si>
  <si>
    <t>Alejandro</t>
  </si>
  <si>
    <t xml:space="preserve">Ortega </t>
  </si>
  <si>
    <t>Unidad de Transparencia</t>
  </si>
  <si>
    <t xml:space="preserve">Oficial Mayor </t>
  </si>
  <si>
    <t xml:space="preserve">Juan </t>
  </si>
  <si>
    <t xml:space="preserve">Sindicatura y Regiduría </t>
  </si>
  <si>
    <t xml:space="preserve">Mercados </t>
  </si>
  <si>
    <t>Departamento de Catastro</t>
  </si>
  <si>
    <t>COMUDE</t>
  </si>
  <si>
    <t>Dirección de Recursos Humanos</t>
  </si>
  <si>
    <t>Privado</t>
  </si>
  <si>
    <t>SAPAS</t>
  </si>
  <si>
    <t>Publico</t>
  </si>
  <si>
    <t>Congreso del Estado de Guanajuato</t>
  </si>
  <si>
    <t>Secretario del H. Ayuntamiento</t>
  </si>
  <si>
    <t>Secretario Particular</t>
  </si>
  <si>
    <t>Secretaria del H. Ayuntamiento</t>
  </si>
  <si>
    <t xml:space="preserve">Oficialia Mayor </t>
  </si>
  <si>
    <t xml:space="preserve">Dirección de Ingresos </t>
  </si>
  <si>
    <t>Dirección de Catastro</t>
  </si>
  <si>
    <t xml:space="preserve">Dirección de Adquisiciones y Servicios </t>
  </si>
  <si>
    <t>Director de Nómina</t>
  </si>
  <si>
    <t>Dirección de Evaluación y Seguimiento</t>
  </si>
  <si>
    <t xml:space="preserve">Dirección de Protección Civil </t>
  </si>
  <si>
    <t>Dirección General de Desarrollo Social y Humano</t>
  </si>
  <si>
    <t xml:space="preserve">Dirección de Ecología </t>
  </si>
  <si>
    <t>Departamento de Turismo</t>
  </si>
  <si>
    <t>Departamento de Capacitación y Empleo</t>
  </si>
  <si>
    <t xml:space="preserve">Dirección de Servicios Complementarios </t>
  </si>
  <si>
    <t xml:space="preserve">Dirección General de Salud Municipal </t>
  </si>
  <si>
    <t>Alvaro</t>
  </si>
  <si>
    <t>Caballero</t>
  </si>
  <si>
    <t>Ledesma</t>
  </si>
  <si>
    <t>Torres</t>
  </si>
  <si>
    <t>Rosas</t>
  </si>
  <si>
    <t>Peña</t>
  </si>
  <si>
    <t>Gallo</t>
  </si>
  <si>
    <t>Gregorio</t>
  </si>
  <si>
    <t>Velázquez</t>
  </si>
  <si>
    <t xml:space="preserve">Marcela </t>
  </si>
  <si>
    <t xml:space="preserve">Ruiz </t>
  </si>
  <si>
    <t xml:space="preserve">Cesar Alejandro </t>
  </si>
  <si>
    <t>Arreguín</t>
  </si>
  <si>
    <t>María Elizabeth</t>
  </si>
  <si>
    <t xml:space="preserve">Monreal </t>
  </si>
  <si>
    <t xml:space="preserve">Reyes </t>
  </si>
  <si>
    <t xml:space="preserve">Chagoya </t>
  </si>
  <si>
    <t>María Oliva</t>
  </si>
  <si>
    <t xml:space="preserve">Vargas </t>
  </si>
  <si>
    <t>Páramo</t>
  </si>
  <si>
    <t xml:space="preserve">J. Jesus </t>
  </si>
  <si>
    <t>Bolaños</t>
  </si>
  <si>
    <t>Audrifed</t>
  </si>
  <si>
    <t xml:space="preserve">Jose Juan </t>
  </si>
  <si>
    <t xml:space="preserve">Contreras </t>
  </si>
  <si>
    <t>Janet Alejandra</t>
  </si>
  <si>
    <t xml:space="preserve">Rodríguez </t>
  </si>
  <si>
    <t>Caudillo</t>
  </si>
  <si>
    <t xml:space="preserve">Cesar Raul </t>
  </si>
  <si>
    <t>Zamora</t>
  </si>
  <si>
    <t>Vargas</t>
  </si>
  <si>
    <t>Javier Eduardo</t>
  </si>
  <si>
    <t xml:space="preserve">Ramírez </t>
  </si>
  <si>
    <t>Maldonado</t>
  </si>
  <si>
    <t xml:space="preserve">Jose David </t>
  </si>
  <si>
    <t xml:space="preserve">Tovar </t>
  </si>
  <si>
    <t>Jasso</t>
  </si>
  <si>
    <t xml:space="preserve">Ismael </t>
  </si>
  <si>
    <t xml:space="preserve">Corona </t>
  </si>
  <si>
    <t>Carlos Enríque</t>
  </si>
  <si>
    <t xml:space="preserve">Guerrero </t>
  </si>
  <si>
    <t>Isaís</t>
  </si>
  <si>
    <t xml:space="preserve">Abraham </t>
  </si>
  <si>
    <t xml:space="preserve">Trejo </t>
  </si>
  <si>
    <t xml:space="preserve">Barajas </t>
  </si>
  <si>
    <t>Rangel</t>
  </si>
  <si>
    <t>Edgar Rogelio</t>
  </si>
  <si>
    <t xml:space="preserve">Isaís </t>
  </si>
  <si>
    <t>Andrea Michell</t>
  </si>
  <si>
    <t>Aguilar</t>
  </si>
  <si>
    <t>Neri</t>
  </si>
  <si>
    <t>Ricardo Guadalupe</t>
  </si>
  <si>
    <t xml:space="preserve">Juan Jose </t>
  </si>
  <si>
    <t xml:space="preserve">Segoviano </t>
  </si>
  <si>
    <t>Machuca</t>
  </si>
  <si>
    <t xml:space="preserve">Mendez </t>
  </si>
  <si>
    <t xml:space="preserve">Vallejo </t>
  </si>
  <si>
    <t xml:space="preserve">Ulises </t>
  </si>
  <si>
    <t xml:space="preserve">Oliva </t>
  </si>
  <si>
    <t>Briseño</t>
  </si>
  <si>
    <t>Mauricio</t>
  </si>
  <si>
    <t xml:space="preserve">Fonseca </t>
  </si>
  <si>
    <t xml:space="preserve">Alma María </t>
  </si>
  <si>
    <t xml:space="preserve">Espinoza </t>
  </si>
  <si>
    <t>Ramírez</t>
  </si>
  <si>
    <t xml:space="preserve">Miguel Angel </t>
  </si>
  <si>
    <t xml:space="preserve">Ma. Rosario </t>
  </si>
  <si>
    <t xml:space="preserve">Rea </t>
  </si>
  <si>
    <t>Castillo</t>
  </si>
  <si>
    <t>Genaro</t>
  </si>
  <si>
    <t xml:space="preserve">Saul </t>
  </si>
  <si>
    <t>López</t>
  </si>
  <si>
    <t>Vieyra</t>
  </si>
  <si>
    <t xml:space="preserve">Miranda </t>
  </si>
  <si>
    <t xml:space="preserve">Veronica </t>
  </si>
  <si>
    <t>Raigosa</t>
  </si>
  <si>
    <t xml:space="preserve">Lara </t>
  </si>
  <si>
    <t>Pedro</t>
  </si>
  <si>
    <t>Valadez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</si>
  <si>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</si>
  <si>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</si>
  <si>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</si>
  <si>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</si>
  <si>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>Juzgado civico</t>
  </si>
  <si>
    <t xml:space="preserve">Dirección de Asuntos Juridicos </t>
  </si>
  <si>
    <t>Asuntos Internos</t>
  </si>
  <si>
    <t>Seguridad Ciudadana</t>
  </si>
  <si>
    <t xml:space="preserve">Departamento de Proteccion Civil </t>
  </si>
  <si>
    <t xml:space="preserve">Dirección de Desarrollo Social </t>
  </si>
  <si>
    <t>Dirección de Desarrollo Urbano</t>
  </si>
  <si>
    <t>Dirección de Desarrollo Economico</t>
  </si>
  <si>
    <t xml:space="preserve">Dereccion de Servicios Publicos </t>
  </si>
  <si>
    <t>Panteones</t>
  </si>
  <si>
    <t>Rastro</t>
  </si>
  <si>
    <t>Direccion de Salud</t>
  </si>
  <si>
    <t xml:space="preserve">Dirección de Recursos Humanos </t>
  </si>
  <si>
    <t xml:space="preserve">Erika </t>
  </si>
  <si>
    <t xml:space="preserve">Hinojosa </t>
  </si>
  <si>
    <t xml:space="preserve"> Zamora</t>
  </si>
  <si>
    <t>Derecho</t>
  </si>
  <si>
    <t>http://www.silaodelavictoria.gob.mx/acceso/rhumanos/2caballeroledesmaalvaro.PDF</t>
  </si>
  <si>
    <t>http://www.silaodelavictoria.gob.mx/acceso/rhumanos/4peñagalloalejandro.pdf</t>
  </si>
  <si>
    <t>http://www.silaodelavictoria.gob.mx/acceso/rhumanos/6perezvelazquezgregorio.pdf</t>
  </si>
  <si>
    <t>No aplica</t>
  </si>
  <si>
    <t>http://www.silaodelavictoria.gob.mx/acceso/rhumanos/7caballeroruizmarcela.pdf</t>
  </si>
  <si>
    <t>Administración de Empresas</t>
  </si>
  <si>
    <t>http://www.silaodelavictoria.gob.mx/acceso/rhumanos/8arreguinleoncesaralejandro.pdf</t>
  </si>
  <si>
    <t xml:space="preserve">Recursos Humanos </t>
  </si>
  <si>
    <t>http://www.silaodelavictoria.gob.mx/acceso/rhumanos/9monrealreyesmariaelizabeth.pdf</t>
  </si>
  <si>
    <t>Ciencias Politicas</t>
  </si>
  <si>
    <t>http://www.silaodelavictoria.gob.mx/acceso/rhumanos/11vargasparamomariaoliva.pdf</t>
  </si>
  <si>
    <t>Medicina</t>
  </si>
  <si>
    <t>http://www.silaodelavictoria.gob.mx/acceso/rhumanos/12bolañosaudifredjesus.pdf</t>
  </si>
  <si>
    <t xml:space="preserve">Derecho y ciencias juridicas </t>
  </si>
  <si>
    <t>Administracion en finanzas</t>
  </si>
  <si>
    <t>http://www.silaodelavictoria.gob.mx/acceso/rhumanos/14rdzcaudillojanetalejandra.pdf</t>
  </si>
  <si>
    <t>Intervencion Educativa</t>
  </si>
  <si>
    <t>http://www.silaodelavictoria.gob.mx/acceso/rhumanos/15zamoravargascesarraul.pdf</t>
  </si>
  <si>
    <t>http://www.silaodelavictoria.gob.mx/acceso/rhumanos/19rmzmaldonadojaviereduardo.pdf</t>
  </si>
  <si>
    <t xml:space="preserve">Derecho constitucional y administrativo </t>
  </si>
  <si>
    <t>http://www.silaodelavictoria.gob.mx/acceso/rhumanos/20tovarjassodavid.pdf</t>
  </si>
  <si>
    <t>http://www.silaodelavictoria.gob.mx/acceso/rhumanos/22lopezmoralesismael.pdf</t>
  </si>
  <si>
    <t>Educacion</t>
  </si>
  <si>
    <t>Contaduria</t>
  </si>
  <si>
    <t>Arquitectura</t>
  </si>
  <si>
    <t>http://www.silaodelavictoria.gob.mx/acceso/rhumanos/28hinojosazamoraerika.pdf</t>
  </si>
  <si>
    <t xml:space="preserve">Derecho </t>
  </si>
  <si>
    <t>http://www.silaodelavictoria.gob.mx/acceso/rhumanos/30isaisrdzedgarrogelio.pdf</t>
  </si>
  <si>
    <t xml:space="preserve">Relaciones Industriales </t>
  </si>
  <si>
    <t>http://www.silaodelavictoria.gob.mx/acceso/rhumanos/32aguilarneriandreamichelle.pdf</t>
  </si>
  <si>
    <t>Matematicas</t>
  </si>
  <si>
    <t>http://www.silaodelavictoria.gob.mx/acceso/rhumanos/34caballeroreyesricardoguadalupe.pdf</t>
  </si>
  <si>
    <t>http://www.silaodelavictoria.gob.mx/acceso/rhumanos/36segovianomachucajuanjose.pdf</t>
  </si>
  <si>
    <t xml:space="preserve">Juan Gerardo </t>
  </si>
  <si>
    <t>Administracion de empresas</t>
  </si>
  <si>
    <t>http://www.silaodelavictoria.gob.mx/acceso/rhumanos/38vallejoververyvargasjuangerardo.pdf</t>
  </si>
  <si>
    <t>Administracion</t>
  </si>
  <si>
    <t>Ingenieria ambiental</t>
  </si>
  <si>
    <t>http://www.silaodelavictoria.gob.mx/acceso/rhumanos/41aguilargarciaulises.pdf</t>
  </si>
  <si>
    <t>http://www.silaodelavictoria.gob.mx/acceso/rhumanos/42tellogarciamariateresa.pdf</t>
  </si>
  <si>
    <t>http://www.silaodelavictoria.gob.mx/acceso/rhumanos/43olivabriseñojuan.pdf</t>
  </si>
  <si>
    <t>mercadotecnia</t>
  </si>
  <si>
    <t>http://www.silaodelavictoria.gob.mx/acceso/rhumanos/45fonsecarangelmauricio.pdf</t>
  </si>
  <si>
    <t>administracion de personal</t>
  </si>
  <si>
    <t>http://www.silaodelavictoria.gob.mx/acceso/rhumanos/46espinozarosasalma.pdf</t>
  </si>
  <si>
    <t>Desarrollo organizacional</t>
  </si>
  <si>
    <t>http://www.silaodelavictoria.gob.mx/acceso/rhumanos/51coronahdzmiguelangel.pdf</t>
  </si>
  <si>
    <t>http://www.silaodelavictoria.gob.mx/acceso/rhumanos/52reacastillorosario.pdf</t>
  </si>
  <si>
    <t>http://www.silaodelavictoria.gob.mx/acceso/rhumanos/53ramirezrmzgenaro.pdf</t>
  </si>
  <si>
    <t>Medico veterinario zootecnista</t>
  </si>
  <si>
    <t>http://www.silaodelavictoria.gob.mx/acceso/rhumanos/54maldonadolopezsaul.pdf</t>
  </si>
  <si>
    <t>http://www.silaodelavictoria.gob.mx/acceso/rhumanos/58vieyramirandajuan.pdf</t>
  </si>
  <si>
    <t>Administracion de Empresas</t>
  </si>
  <si>
    <t>http://www.silaodelavictoria.gob.mx/acceso/rhumanos/59raigosalaraveronica.pdf</t>
  </si>
  <si>
    <t>http://www.silaodelavictoria.gob.mx/acceso/rhumanos/61ortegavaladezpedro.pdf</t>
  </si>
  <si>
    <t>http://www.silaodelavictoria.gob.mx/acceso/rhumanos/13contrerastorresjosejuan.pdf</t>
  </si>
  <si>
    <t>http://www.silaodelavictoria.gob.mx/acceso/rhumanos/25trejocaudilloabraham.pdf</t>
  </si>
  <si>
    <t>Jefe de Unidad en la Dirección de Procesos Legislativos</t>
  </si>
  <si>
    <t xml:space="preserve">Instituto Mexicano del Seguro Social </t>
  </si>
  <si>
    <t>Asesor Juridico del delegado estatal</t>
  </si>
  <si>
    <t xml:space="preserve">Presidencia Municipal Silao </t>
  </si>
  <si>
    <t>Notaria Publica 14</t>
  </si>
  <si>
    <t xml:space="preserve">Notario Auxiliar </t>
  </si>
  <si>
    <t xml:space="preserve">Asesor Juridico del presidente municipal </t>
  </si>
  <si>
    <t xml:space="preserve">Director de Ecologia </t>
  </si>
  <si>
    <t>Poder legislativo del Estado de Guanajuato</t>
  </si>
  <si>
    <t xml:space="preserve">Coordinador de la Unidad de Acceso a la Informacion </t>
  </si>
  <si>
    <t xml:space="preserve">Secretaria del Migrante </t>
  </si>
  <si>
    <t xml:space="preserve">Enlace internacional </t>
  </si>
  <si>
    <t xml:space="preserve">Federación de Migrantes </t>
  </si>
  <si>
    <t xml:space="preserve">Vicepresidente </t>
  </si>
  <si>
    <t>DIF Municipal Silao</t>
  </si>
  <si>
    <t xml:space="preserve">Directora General </t>
  </si>
  <si>
    <t>Colegio de la Montaña</t>
  </si>
  <si>
    <t>Directora Administrativa</t>
  </si>
  <si>
    <t>Directora de IMMUS</t>
  </si>
  <si>
    <t>Subdirectora Administrativa</t>
  </si>
  <si>
    <t>Secretario del Consejo Directivo de SAPAS</t>
  </si>
  <si>
    <t>Tesorero del Consejo Directivo de SAPAS</t>
  </si>
  <si>
    <t>Jefe de Departamento en la Dirección de Atención Ciudadana</t>
  </si>
  <si>
    <t xml:space="preserve">Agricola y ganadera </t>
  </si>
  <si>
    <t>Criador y comercializador de ganado</t>
  </si>
  <si>
    <t xml:space="preserve">Microempresa </t>
  </si>
  <si>
    <t xml:space="preserve">Empresaria </t>
  </si>
  <si>
    <t xml:space="preserve">Vapros ingenieria </t>
  </si>
  <si>
    <t>relaciones publicas</t>
  </si>
  <si>
    <t>Congreso de la Union</t>
  </si>
  <si>
    <t>Enlace de comunicación</t>
  </si>
  <si>
    <t>Candidato federal a Diputado</t>
  </si>
  <si>
    <t xml:space="preserve">Coordinador de Redes </t>
  </si>
  <si>
    <t xml:space="preserve">Sindico </t>
  </si>
  <si>
    <t xml:space="preserve">Medica Central Bolaños </t>
  </si>
  <si>
    <t xml:space="preserve">Director </t>
  </si>
  <si>
    <t xml:space="preserve">Consejero de agua potable </t>
  </si>
  <si>
    <t>Congreso del estado de guanajuato</t>
  </si>
  <si>
    <t>Jefe de departamento en la dirección de transparencia y parlamento abierto</t>
  </si>
  <si>
    <t xml:space="preserve">Encargado Provisional de la Direccion de Asuntos Internos </t>
  </si>
  <si>
    <t xml:space="preserve">Alcaide reclusorio </t>
  </si>
  <si>
    <t xml:space="preserve">Director de Fiscalizacion </t>
  </si>
  <si>
    <t>Universidad Politecnica Bicentenario</t>
  </si>
  <si>
    <t>Asistente Administrativo de compras</t>
  </si>
  <si>
    <t>Secretaria de educacion del estado</t>
  </si>
  <si>
    <t xml:space="preserve">Secretaria administrativa </t>
  </si>
  <si>
    <t xml:space="preserve">Francisco Juan </t>
  </si>
  <si>
    <t xml:space="preserve">Leyva </t>
  </si>
  <si>
    <t>Gonzalez</t>
  </si>
  <si>
    <t>Direccion de servicios Publicos</t>
  </si>
  <si>
    <t>Manejo de residuos solidos urbanos</t>
  </si>
  <si>
    <t>Presidencia Municipal Guanajuato</t>
  </si>
  <si>
    <t>Director de informacion unidad de comunicación social</t>
  </si>
  <si>
    <t>Generador de contenidos y atencion a medios</t>
  </si>
  <si>
    <t>Presidencia Municipal de Silao</t>
  </si>
  <si>
    <t>Encargado de la Direccion de comunicación social de seguridad ciudadana</t>
  </si>
  <si>
    <t xml:space="preserve">Coordinador de actividades de difusion y generador de contenidos </t>
  </si>
  <si>
    <t xml:space="preserve">Universidad Humani Mundial </t>
  </si>
  <si>
    <t>Coordinador academico</t>
  </si>
  <si>
    <t xml:space="preserve">Docente </t>
  </si>
  <si>
    <t xml:space="preserve">Centro estatal de reinsercion social Salamanca </t>
  </si>
  <si>
    <t>Director</t>
  </si>
  <si>
    <t>Centro estatal de reinsercion social Penjamo</t>
  </si>
  <si>
    <t>Centro estatal de reinsercion social San Felipe</t>
  </si>
  <si>
    <t>Centro estatal de reinsercion social Valle de Santiago</t>
  </si>
  <si>
    <t>Centro estatal de reinsercion social Irapuato</t>
  </si>
  <si>
    <t>Presidencia  Municipal Silao</t>
  </si>
  <si>
    <t>Juez Administrativo</t>
  </si>
  <si>
    <t>Maestro en grupo</t>
  </si>
  <si>
    <t>Profesor en matematicas</t>
  </si>
  <si>
    <t>Instituto Educativo Silao</t>
  </si>
  <si>
    <t>Jefe de departamento de comercio</t>
  </si>
  <si>
    <t>Jefe de departamento de Servicios publicos</t>
  </si>
  <si>
    <t>Hospital de especialidades pediatrico leon</t>
  </si>
  <si>
    <t>Jefe de servicios generales</t>
  </si>
  <si>
    <t xml:space="preserve">Jefe de inventarios </t>
  </si>
  <si>
    <t xml:space="preserve">Analista de datos </t>
  </si>
  <si>
    <t>Director de ingresos</t>
  </si>
  <si>
    <t>Materiales FAVECO</t>
  </si>
  <si>
    <t xml:space="preserve">Arquitecto de estimaciones </t>
  </si>
  <si>
    <t>Despacho contable jesus yebra</t>
  </si>
  <si>
    <t xml:space="preserve">Contador </t>
  </si>
  <si>
    <t>Avaluos hinojosa</t>
  </si>
  <si>
    <t xml:space="preserve">Auxiliar de perito valuador </t>
  </si>
  <si>
    <t xml:space="preserve">Jolue Construcciones </t>
  </si>
  <si>
    <t xml:space="preserve">Residente de Obra </t>
  </si>
  <si>
    <t xml:space="preserve">Secretaria de Desarrollo economico sustentable </t>
  </si>
  <si>
    <t>Analista juridico</t>
  </si>
  <si>
    <t>Secretaria de Infraestructura conectividad y movilidad del estado</t>
  </si>
  <si>
    <t>gestor de auditorias</t>
  </si>
  <si>
    <t xml:space="preserve">Integracion de expedientes </t>
  </si>
  <si>
    <t xml:space="preserve">Secretaria de obra publica </t>
  </si>
  <si>
    <t xml:space="preserve">Negociador </t>
  </si>
  <si>
    <t xml:space="preserve">Grupo plasma automation </t>
  </si>
  <si>
    <t xml:space="preserve">Desarrollo organizacional y capacitador </t>
  </si>
  <si>
    <t>Grupo argentina</t>
  </si>
  <si>
    <t>Jefe de capital humano</t>
  </si>
  <si>
    <t>Grupo empresarial minero</t>
  </si>
  <si>
    <t>Encargado de capital humano</t>
  </si>
  <si>
    <t xml:space="preserve">Director de profesores de matematicas </t>
  </si>
  <si>
    <t xml:space="preserve">Director de planeacion y control </t>
  </si>
  <si>
    <t>policia segundo</t>
  </si>
  <si>
    <t xml:space="preserve">Presidencia Municipal de Irapuato </t>
  </si>
  <si>
    <t>policia</t>
  </si>
  <si>
    <t>Ejercito Mexicano</t>
  </si>
  <si>
    <t>cabo</t>
  </si>
  <si>
    <t>Sistema de Urgencias del Estado</t>
  </si>
  <si>
    <t xml:space="preserve">Consultor y capacitador </t>
  </si>
  <si>
    <t>Coordinador de intervencion region 3 SEDESHU</t>
  </si>
  <si>
    <t>Gobierno del Estado de Guanajuato</t>
  </si>
  <si>
    <t>Subdirector COPLADEMSI</t>
  </si>
  <si>
    <t xml:space="preserve">Procuraduria de cobranza judicial </t>
  </si>
  <si>
    <t xml:space="preserve">Jefe de departamento programas sociales </t>
  </si>
  <si>
    <t xml:space="preserve">Presidencia Municipal de Romita </t>
  </si>
  <si>
    <t>Jefe de departamento en desarrollo urbano</t>
  </si>
  <si>
    <t>Century 21</t>
  </si>
  <si>
    <t xml:space="preserve">Control de malesa </t>
  </si>
  <si>
    <t>Auxiliar Administrativo</t>
  </si>
  <si>
    <t>Regidora</t>
  </si>
  <si>
    <t xml:space="preserve">Coordinacion de supervision </t>
  </si>
  <si>
    <t>Supervisor de obra</t>
  </si>
  <si>
    <t xml:space="preserve">Instituto de Infraestructura fisica educativa del estado de michoacan  de ocampo </t>
  </si>
  <si>
    <t xml:space="preserve">Telesecundaria esc amado nervo de Romita </t>
  </si>
  <si>
    <t>Coordinador del centro gerontologico</t>
  </si>
  <si>
    <t>Hampton by Hilton Silao Aeropuerto</t>
  </si>
  <si>
    <t xml:space="preserve">Coaching ejecutivo </t>
  </si>
  <si>
    <t xml:space="preserve">Subdirector de la Jefatura de gabinete </t>
  </si>
  <si>
    <t>Subdirector administrativo</t>
  </si>
  <si>
    <t xml:space="preserve">Coordinador de inclusion en desarrollo social </t>
  </si>
  <si>
    <t>cofounder grupo poes</t>
  </si>
  <si>
    <t xml:space="preserve">Natural Break LLC </t>
  </si>
  <si>
    <t xml:space="preserve">Supervisor de personal </t>
  </si>
  <si>
    <t>North American Production Sharing de Mexico</t>
  </si>
  <si>
    <t xml:space="preserve">Supervisor de recursos humanos </t>
  </si>
  <si>
    <t>Agencia de rh apsis</t>
  </si>
  <si>
    <t>Coordinador de recursos humanos</t>
  </si>
  <si>
    <t xml:space="preserve">Negocio personal </t>
  </si>
  <si>
    <t xml:space="preserve">compra-venta de recicables </t>
  </si>
  <si>
    <t xml:space="preserve">Encargado provisional de la direccion de servicios basicos </t>
  </si>
  <si>
    <t xml:space="preserve">Titular de limpia </t>
  </si>
  <si>
    <t>Jefe de departamento en la direccion de ecologia</t>
  </si>
  <si>
    <t>Universiad de Guanajuato</t>
  </si>
  <si>
    <t>Coordinador administrativo</t>
  </si>
  <si>
    <t>Asesor juridico en la secretaria del h. ayuntamiento</t>
  </si>
  <si>
    <t xml:space="preserve">Juez calificador </t>
  </si>
  <si>
    <t xml:space="preserve">Asesor juridico en la secretaria de seguridad ciudadana </t>
  </si>
  <si>
    <t xml:space="preserve">Coordinador de quejas y sugerencia de la contraloria municipal </t>
  </si>
  <si>
    <t xml:space="preserve">Jefe de departamento de ejecucion fiscal </t>
  </si>
  <si>
    <t>Ganadero</t>
  </si>
  <si>
    <t xml:space="preserve">Titular de rastro municipal </t>
  </si>
  <si>
    <t xml:space="preserve">Inspector de carnes </t>
  </si>
  <si>
    <t>Farmacia veterinaria san antonio</t>
  </si>
  <si>
    <t>Medico veterinario</t>
  </si>
  <si>
    <t>Titular de ccaa</t>
  </si>
  <si>
    <t>Secretaria de salud jurisdiccion II</t>
  </si>
  <si>
    <t xml:space="preserve">Pumas UNAM </t>
  </si>
  <si>
    <t xml:space="preserve">Medico de rehabilitacion </t>
  </si>
  <si>
    <t>CRIT Hidalgo</t>
  </si>
  <si>
    <t>Medico de rehabilitacion pulmonar</t>
  </si>
  <si>
    <t xml:space="preserve">ISSSTE Leon </t>
  </si>
  <si>
    <t>Medico especialista en rehabilitacion</t>
  </si>
  <si>
    <t>CER INGUDIS</t>
  </si>
  <si>
    <t>Encargado de laboratorio marcha</t>
  </si>
  <si>
    <t>Hospital aranda de la parra</t>
  </si>
  <si>
    <t xml:space="preserve">Medico en rehabilitacion </t>
  </si>
  <si>
    <t>Medico en rehabilitacion pediatrica</t>
  </si>
  <si>
    <t xml:space="preserve">Administrativo en casa enlace </t>
  </si>
  <si>
    <t xml:space="preserve">Directora de servicios complementarios </t>
  </si>
  <si>
    <t>Subjefe de departamento en educacion y cultura</t>
  </si>
  <si>
    <t>promotor deportivo en COMUDE</t>
  </si>
  <si>
    <t>Encargado de inventarios en seguridad ciudadana</t>
  </si>
  <si>
    <t>Instituto Nova era</t>
  </si>
  <si>
    <t xml:space="preserve">Maestro de educacion fisica </t>
  </si>
  <si>
    <t>Medicina en rehabilitación</t>
  </si>
  <si>
    <t>http://www.silaodelavictoria.gob.mx/acceso/rhumanos/24carlosenriqueguerreroisais.pdf</t>
  </si>
  <si>
    <t>http://www.silaodelavictoria.gob.mx/acceso/rhumanos/48leyvagonzalezfranciscojuan.pdf</t>
  </si>
  <si>
    <t>Rosa Beatriz</t>
  </si>
  <si>
    <t>Manjarrez</t>
  </si>
  <si>
    <t>Vázquez</t>
  </si>
  <si>
    <t>IMMUS</t>
  </si>
  <si>
    <t>Psicologia</t>
  </si>
  <si>
    <t>http://www.silaodelavictoria.gob.mx/acceso/rhumanos/60manjarrezvazquezrosabeatriz.pdf</t>
  </si>
  <si>
    <t>CONALEP Silao</t>
  </si>
  <si>
    <t>Directora</t>
  </si>
  <si>
    <t>Instituto Municipal para las Mujeres Silaoenses</t>
  </si>
  <si>
    <t>Tesorero Municipal</t>
  </si>
  <si>
    <t xml:space="preserve">Tesoreria Municipal </t>
  </si>
  <si>
    <t xml:space="preserve">Ricardo </t>
  </si>
  <si>
    <t xml:space="preserve">Administración Publica, Estatal y Municipal </t>
  </si>
  <si>
    <t>http://www.silaodelavictoria.gob.mx/acceso/rhumanos/23coronamendezricardo.pdf</t>
  </si>
  <si>
    <t>Secretaria de infraestructura, conectividad y movilidad de Gobierno del estado</t>
  </si>
  <si>
    <t>Director de Control Tecnico de edificacion</t>
  </si>
  <si>
    <t xml:space="preserve">Secretaria de Obra Publica, Gobierno del Estado de Guanajuato </t>
  </si>
  <si>
    <t>Jefe de Logistica y Seguimiento</t>
  </si>
  <si>
    <t xml:space="preserve">Asesor Administrativo </t>
  </si>
  <si>
    <t>Asesor Administrativo de San Felipe, Parque ecologico metropolitano, Municipio Ocampo</t>
  </si>
  <si>
    <t xml:space="preserve">Raul </t>
  </si>
  <si>
    <t xml:space="preserve">Rodriguez </t>
  </si>
  <si>
    <t>Lopez</t>
  </si>
  <si>
    <t>Direccion de Tecnologias de la informacion</t>
  </si>
  <si>
    <t xml:space="preserve">Ingenieria en sistemas computacionales </t>
  </si>
  <si>
    <t>http://www.silaodelavictoria.gob.mx/acceso/rhumanos/33rodriguezlopezraul.pdf</t>
  </si>
  <si>
    <t>Hospital General Silao</t>
  </si>
  <si>
    <t>Estadistico y archivo clinico</t>
  </si>
  <si>
    <t>CETis 139</t>
  </si>
  <si>
    <t xml:space="preserve">Municipio de Silao de la Victoria </t>
  </si>
  <si>
    <t>Director de tecnologias de la informacion</t>
  </si>
  <si>
    <t>Zaira Mayela</t>
  </si>
  <si>
    <t>Montiel</t>
  </si>
  <si>
    <t xml:space="preserve">Direccion de egresos </t>
  </si>
  <si>
    <t>http://www.silaodelavictoria.gob.mx/acceso/rhumanos/26rangelmontielzairamayela.pdf</t>
  </si>
  <si>
    <t>Jefe de Edificacion</t>
  </si>
  <si>
    <t>Instituto de Infraestructura fisica y educativa de Guanajuato</t>
  </si>
  <si>
    <t xml:space="preserve">Responsable de recursos de inversion </t>
  </si>
  <si>
    <t xml:space="preserve">Contralor Municipal </t>
  </si>
  <si>
    <t>Julio Cesar</t>
  </si>
  <si>
    <t>Moreno</t>
  </si>
  <si>
    <t>Navarro</t>
  </si>
  <si>
    <t>Contraloria Municipal</t>
  </si>
  <si>
    <t>http://www.silaodelavictoria.gob.mx/acceso/rhumanos/16morenonavarrojuliocesar.pdf</t>
  </si>
  <si>
    <t>Instituto Elesctoral del Estado de Guanajuato</t>
  </si>
  <si>
    <t>Consejerociudadano, asesor juridico, consejero presidente, consejero propietario</t>
  </si>
  <si>
    <t xml:space="preserve">Muncipio Silao de la Victoria </t>
  </si>
  <si>
    <t>Contralor Muncipal</t>
  </si>
  <si>
    <t>Tribunal Electoral del Estado de Guanajuato</t>
  </si>
  <si>
    <t>Actuario, juez instructor, secretario de sala</t>
  </si>
  <si>
    <t>Director de Derechos Humanos</t>
  </si>
  <si>
    <t xml:space="preserve">Raymundo Francisco </t>
  </si>
  <si>
    <t xml:space="preserve">Olmedo </t>
  </si>
  <si>
    <t>Rivera</t>
  </si>
  <si>
    <t>Direccion de Derechos Humanos</t>
  </si>
  <si>
    <t>Derecho Procesal</t>
  </si>
  <si>
    <t>http://www.silaodelavictoria.gob.mx/acceso/rhumanos/57raymundoriveraolmedorivera.pdf</t>
  </si>
  <si>
    <t>Director de Atención Ciudadana</t>
  </si>
  <si>
    <t xml:space="preserve">Director de Comunicación Social </t>
  </si>
  <si>
    <t>Juez Civico</t>
  </si>
  <si>
    <t>Juez civico</t>
  </si>
  <si>
    <t>Director de Asuntos Juridicos</t>
  </si>
  <si>
    <t xml:space="preserve">Subdirector </t>
  </si>
  <si>
    <t>Subdirector de la Unidad de Asuntos Internos</t>
  </si>
  <si>
    <t xml:space="preserve">Director de Ingresos </t>
  </si>
  <si>
    <t xml:space="preserve">Directora de Egresos </t>
  </si>
  <si>
    <t>Director de Tecnologias de la Informacion</t>
  </si>
  <si>
    <t>Encargado de la Comisaria de seguridad ciudadana</t>
  </si>
  <si>
    <t xml:space="preserve">Direccion de General Servicios Publicos </t>
  </si>
  <si>
    <t xml:space="preserve">Jefe de Departamento de Panteones </t>
  </si>
  <si>
    <t>Jefe de Departamento de Rastro Municipal</t>
  </si>
  <si>
    <t xml:space="preserve">Jefe de Departamento de Mercados </t>
  </si>
  <si>
    <t xml:space="preserve">Titular de la Unidad de Transparencia </t>
  </si>
  <si>
    <t>Directora del Instituto para las Mujeres Silaoenses</t>
  </si>
  <si>
    <t>Director de la Comisión Municipal del Deporte</t>
  </si>
  <si>
    <t>Director de Transito</t>
  </si>
  <si>
    <t>Juan Conrrado</t>
  </si>
  <si>
    <t>Tafoya</t>
  </si>
  <si>
    <t>Ojeda</t>
  </si>
  <si>
    <t>Transito</t>
  </si>
  <si>
    <t>http://www.silaodelavictoria.gob.mx/acceso/rhumanos/56tafoyaojedajuanconrado.pdf</t>
  </si>
  <si>
    <t xml:space="preserve">Coordinador de proteccion contra riesgos sanitarios </t>
  </si>
  <si>
    <t>Senadora Alejandra N. Reynoso</t>
  </si>
  <si>
    <t xml:space="preserve">Asistente Personal </t>
  </si>
  <si>
    <t>Encargado de Parque Vehicular</t>
  </si>
  <si>
    <t>Procuraduría General de Justicis del Estado de Guanajuato</t>
  </si>
  <si>
    <t xml:space="preserve">16vaZona Militar Sarabia </t>
  </si>
  <si>
    <t>Instructor de tiro</t>
  </si>
  <si>
    <t>http://www.silaodelavictoria.gob.mx/acceso/rhumanos/40barajasaraujoulises.pdf</t>
  </si>
  <si>
    <t xml:space="preserve">Oscar Alfredo </t>
  </si>
  <si>
    <t xml:space="preserve">Silva </t>
  </si>
  <si>
    <t>Ortiz</t>
  </si>
  <si>
    <t xml:space="preserve">Hugo Antonio </t>
  </si>
  <si>
    <t xml:space="preserve">Flores </t>
  </si>
  <si>
    <t>Orozco</t>
  </si>
  <si>
    <t xml:space="preserve">Margarita </t>
  </si>
  <si>
    <t xml:space="preserve">Verdín </t>
  </si>
  <si>
    <t xml:space="preserve">Norma Angelica </t>
  </si>
  <si>
    <t>Manjarraz</t>
  </si>
  <si>
    <t>Alvarez</t>
  </si>
  <si>
    <t xml:space="preserve">Ciencias Penales </t>
  </si>
  <si>
    <t xml:space="preserve">Colegio de Abogados de León </t>
  </si>
  <si>
    <t xml:space="preserve">Secretario </t>
  </si>
  <si>
    <t>Universidad UCEM</t>
  </si>
  <si>
    <t xml:space="preserve">Profesor </t>
  </si>
  <si>
    <t>Secretaria Tecnica de honor y justicia, seguridad publica leon</t>
  </si>
  <si>
    <t xml:space="preserve">Agente investigador </t>
  </si>
  <si>
    <t>Secretaria se seguridad publica del estado de guanajuato, direccion general del sistema penitenciario</t>
  </si>
  <si>
    <t xml:space="preserve">Director del centro estatal de prevencion y reinsercion social celaya, entre otros </t>
  </si>
  <si>
    <t>Universidad Humani Mundial</t>
  </si>
  <si>
    <t xml:space="preserve">Municipio Silao de la Victoria, Secretaria de Seguridad Ciudadana </t>
  </si>
  <si>
    <t>Instituto Henri Beyle</t>
  </si>
  <si>
    <t>Elektra Salinas y Rocha</t>
  </si>
  <si>
    <t>Abogado en recuperacion financiera extrajudicial</t>
  </si>
  <si>
    <t xml:space="preserve">Abogado Litigante </t>
  </si>
  <si>
    <t>Abogado</t>
  </si>
  <si>
    <t>Secretaria de Seguridad Publica del estado de Guanajuato</t>
  </si>
  <si>
    <t xml:space="preserve">Coordinadora de convenios y normatividad </t>
  </si>
  <si>
    <t xml:space="preserve">Empresa consultora SETEC </t>
  </si>
  <si>
    <t xml:space="preserve">Consultor de Proyectos </t>
  </si>
  <si>
    <t>http://www.silaodelavictoria.gob.mx/acceso/rhumanos/62oscaralfredosilvaortiz.pdf</t>
  </si>
  <si>
    <t>http://www.silaodelavictoria.gob.mx/acceso/rhumanos/63hugoantoniofloresorozco.pdf</t>
  </si>
  <si>
    <t>http://www.silaodelavictoria.gob.mx/acceso/rhumanos/64margaritalopezverdin.pdf</t>
  </si>
  <si>
    <t>http://www.silaodelavictoria.gob.mx/acceso/rhumanos/65normaangelicamanjarrazalvarez.pdf</t>
  </si>
  <si>
    <t>Francisco Javier</t>
  </si>
  <si>
    <t>Derechos</t>
  </si>
  <si>
    <t>http://www.silaodelavictoria.gob.mx/acceso/rhumanos/10chagoyanavarrofranciscojavier.pdf</t>
  </si>
  <si>
    <t xml:space="preserve">Regidor </t>
  </si>
  <si>
    <t xml:space="preserve">Municipio de Silao de la Victoria, Guanajuato </t>
  </si>
  <si>
    <t>Comercionalizadora de bebidas el estado</t>
  </si>
  <si>
    <t xml:space="preserve">Director General </t>
  </si>
  <si>
    <t>Certification and representation divsion S. de RL</t>
  </si>
  <si>
    <t>Coordinador de Proyectos</t>
  </si>
  <si>
    <t xml:space="preserve">Director de Recursos Humanos </t>
  </si>
  <si>
    <t>Cristian Alejandro</t>
  </si>
  <si>
    <t>Asesor Juridico</t>
  </si>
  <si>
    <t>Secretario Ejecutivo</t>
  </si>
  <si>
    <t xml:space="preserve">Asesor </t>
  </si>
  <si>
    <t>http://www.silaodelavictoria.gob.mx/acceso/rhumanos/31lopezreyescristianalejandro.pdf</t>
  </si>
  <si>
    <t xml:space="preserve">Jefe de Departamento de Archivo Municipal </t>
  </si>
  <si>
    <t xml:space="preserve">Juan Daniel </t>
  </si>
  <si>
    <t xml:space="preserve">Sanchez </t>
  </si>
  <si>
    <t>Gomez</t>
  </si>
  <si>
    <t xml:space="preserve">Archivo Municipal </t>
  </si>
  <si>
    <t>Despacho juridico</t>
  </si>
  <si>
    <t>INFOSPE</t>
  </si>
  <si>
    <t>Coordinador juridico y seguridad privada</t>
  </si>
  <si>
    <t xml:space="preserve">Auxiliar juridico de seguridad publica </t>
  </si>
  <si>
    <t>http://www.silaodelavictoria.gob.mx/acceso/rhumanos/55sanchezgomezjuandaniel.pdf</t>
  </si>
  <si>
    <t>Presidenta Municipal</t>
  </si>
  <si>
    <t>Janet Melanie</t>
  </si>
  <si>
    <t>Murillo</t>
  </si>
  <si>
    <t>Chavez</t>
  </si>
  <si>
    <t>Presidencia Municipal</t>
  </si>
  <si>
    <t>Derechos Humanos</t>
  </si>
  <si>
    <t>Diputada local LXV legislatura</t>
  </si>
  <si>
    <t>Congresos del Estado de Guanajuato</t>
  </si>
  <si>
    <t>Diputada Federal LXIV legislatura</t>
  </si>
  <si>
    <t>Camara de diputados del congreso de la union</t>
  </si>
  <si>
    <t>Subdirectora de plaza de la ciudadania Efrain Huerta Leon</t>
  </si>
  <si>
    <t xml:space="preserve">Plaza de la ciudadania </t>
  </si>
  <si>
    <t xml:space="preserve">Publico </t>
  </si>
  <si>
    <t>http://www.silaodelavictoria.gob.mx/acceso/rhumanos/1murillochvezjanetmelanie.pdf</t>
  </si>
  <si>
    <t>Despacho Privado Arenal</t>
  </si>
  <si>
    <t>Abogado litigante</t>
  </si>
  <si>
    <t>Asesor</t>
  </si>
  <si>
    <t>Direccion Gral de Asuntos Juridicos de la Sec Med Ambiente del Estado Gto</t>
  </si>
  <si>
    <t xml:space="preserve">Subdirector Asuntos Internos </t>
  </si>
  <si>
    <t>Municipio Silao de la Victoria</t>
  </si>
  <si>
    <t>Dirección de Desarrollo Rural</t>
  </si>
  <si>
    <t>Gerente regional</t>
  </si>
  <si>
    <t>Jorge Octavio</t>
  </si>
  <si>
    <t>Sopeña</t>
  </si>
  <si>
    <t>Quiroz</t>
  </si>
  <si>
    <t>Jefe de Departamento de Ejecucion Fiscal</t>
  </si>
  <si>
    <t xml:space="preserve">Cindell Berenice </t>
  </si>
  <si>
    <t>Ramirez</t>
  </si>
  <si>
    <t xml:space="preserve">Direccion de Ingresos </t>
  </si>
  <si>
    <t xml:space="preserve">Juez Administrativo Municipal </t>
  </si>
  <si>
    <t xml:space="preserve">Maria Barbara </t>
  </si>
  <si>
    <t>Vazquez</t>
  </si>
  <si>
    <t>Juzgado Administrativo</t>
  </si>
  <si>
    <t>Ingenieria en tecnologia ambiental</t>
  </si>
  <si>
    <t xml:space="preserve">Jefe de Deapartamento de Limpia </t>
  </si>
  <si>
    <t>Jacqueline</t>
  </si>
  <si>
    <t>Guerrero</t>
  </si>
  <si>
    <t xml:space="preserve">Departamento de Limpia </t>
  </si>
  <si>
    <t xml:space="preserve">Victor Manuel </t>
  </si>
  <si>
    <t xml:space="preserve">Ramos </t>
  </si>
  <si>
    <t>Director IMPLUS</t>
  </si>
  <si>
    <t>IMPLUS</t>
  </si>
  <si>
    <t>Ingeniero civil</t>
  </si>
  <si>
    <t>Procuraduria de los Derechos de NNA</t>
  </si>
  <si>
    <t>Procuradora de los Derechos de NNA</t>
  </si>
  <si>
    <t>Diana del Rosario</t>
  </si>
  <si>
    <t>Paco</t>
  </si>
  <si>
    <t>Arguello</t>
  </si>
  <si>
    <t>http://www.silaodelavictoria.gob.mx/acceso/rhumanos/18sopenaquirozjorgeoctavio2-2025.pdf</t>
  </si>
  <si>
    <t>http://www.silaodelavictoria.gob.mx/acceso/rhumanos/44ramosaraujovictormanuel2-2025.pdf</t>
  </si>
  <si>
    <t>http://www.silaodelavictoria.gob.mx/acceso/rhumanos/50sanchezguerrerojacqueline2-2025.pdf</t>
  </si>
  <si>
    <t>http://www.silaodelavictoria.gob.mx/acceso/rhumanos/49moralesvazquezmariabarbara2-2025.pdf</t>
  </si>
  <si>
    <t>http://www.silaodelavictoria.gob.mx/acceso/rhumanos/47pacoarguellodianadelrosario2-2025.pdf</t>
  </si>
  <si>
    <t>http://www.silaodelavictoria.gob.mx/acceso/rhumanos/27barajasramirezcindellberenice2-2025.pdf</t>
  </si>
  <si>
    <t>Director General de Servicios y Apoyo Tecnico Parlamentario</t>
  </si>
  <si>
    <t xml:space="preserve">Director de Procesos Legislativos </t>
  </si>
  <si>
    <t>Jefe de Departamento Ejecución Fiscal</t>
  </si>
  <si>
    <t>Instituto Electoral del Estado de Guanajuato</t>
  </si>
  <si>
    <t>Asistente Administrativo de Desarrollo Institucional</t>
  </si>
  <si>
    <t>Auxiliar Regional de Ingreso</t>
  </si>
  <si>
    <t>Comercial Ramos</t>
  </si>
  <si>
    <t>Dueño</t>
  </si>
  <si>
    <t>Instituto Consciencia Vital Silao</t>
  </si>
  <si>
    <t>Socio</t>
  </si>
  <si>
    <t xml:space="preserve">Municipio Silao de la Victoria </t>
  </si>
  <si>
    <t>Coorporativo Juridica Arraiga</t>
  </si>
  <si>
    <t>Socia Funadora</t>
  </si>
  <si>
    <t>SAGARPA</t>
  </si>
  <si>
    <t>coordinadora Estatal del programa el campo en nuestras</t>
  </si>
  <si>
    <t>Despacho Juridico Privado</t>
  </si>
  <si>
    <t>Abogada litigante</t>
  </si>
  <si>
    <t>Municipio Silao de la Victoria Seguridad Ciudadana</t>
  </si>
  <si>
    <t>Arbitro Calificador</t>
  </si>
  <si>
    <t>Municipio de Romita Seguridad Publica y Vialidad</t>
  </si>
  <si>
    <t>Sistema de Aseo Publico de Leon</t>
  </si>
  <si>
    <t>Practicante de tratamiento y disposicion de residuos</t>
  </si>
  <si>
    <t>Consultora KILA</t>
  </si>
  <si>
    <t>Supervisor de seguridad e higiene</t>
  </si>
  <si>
    <t>Defensor Publico Penal</t>
  </si>
  <si>
    <t>Direccion gral de defensoria publica de la Secretaria de Gobierno</t>
  </si>
  <si>
    <t xml:space="preserve">Coordinador de Procedimientos Disciplinares Notariales </t>
  </si>
  <si>
    <t>Direccion gral de Registros publicos de la propiedad y notarias de la secretaria de gobierno</t>
  </si>
  <si>
    <t xml:space="preserve">Registrador Publico de la Propiedad </t>
  </si>
  <si>
    <t xml:space="preserve">Elisa Karina </t>
  </si>
  <si>
    <t xml:space="preserve">Regidores </t>
  </si>
  <si>
    <t>Politica y Gestion publica</t>
  </si>
  <si>
    <t>Alma Delia</t>
  </si>
  <si>
    <t>Peñuelas</t>
  </si>
  <si>
    <t>Laguna</t>
  </si>
  <si>
    <t>Priscila Anel</t>
  </si>
  <si>
    <t>http://www.silaodelavictoria.gob.mx/acceso/rhumanos/17penuelaslagunaalmadelia.pdf</t>
  </si>
  <si>
    <t>http://www.silaodelavictoria.gob.mx/acceso/rhumanos/29priscilaaneltorresrosas.pdf</t>
  </si>
  <si>
    <t>Tecnico en administración de empresas</t>
  </si>
  <si>
    <t>Nidet Mobility Mexico</t>
  </si>
  <si>
    <t xml:space="preserve">Operador General </t>
  </si>
  <si>
    <t xml:space="preserve">Coca cola FEMSA </t>
  </si>
  <si>
    <t xml:space="preserve">Auxiliar de Almacen </t>
  </si>
  <si>
    <t>Agricultura MAAS</t>
  </si>
  <si>
    <t xml:space="preserve">Cosecha </t>
  </si>
  <si>
    <t>31/11/2022</t>
  </si>
  <si>
    <t>Comunicación Estrategica de las organizaciones</t>
  </si>
  <si>
    <t>Analista de desarrollo organizacional</t>
  </si>
  <si>
    <t>Casa de Gestion diputada Federal Melanie Murillo</t>
  </si>
  <si>
    <t>Enlace Administrativo</t>
  </si>
  <si>
    <t>Grupo POLANCO Leon, Gto</t>
  </si>
  <si>
    <t>Auxiliar en departamento de comercialización</t>
  </si>
  <si>
    <t>Maria Cecilia</t>
  </si>
  <si>
    <t>Derecho de Amparo</t>
  </si>
  <si>
    <t>Diaz</t>
  </si>
  <si>
    <t>Flores</t>
  </si>
  <si>
    <t>Paulina del Socorro</t>
  </si>
  <si>
    <t>Notario Publico</t>
  </si>
  <si>
    <t>Diego Arturo</t>
  </si>
  <si>
    <t>Hernandez</t>
  </si>
  <si>
    <t>Xolot</t>
  </si>
  <si>
    <t xml:space="preserve">Metrología y gestión de calidad </t>
  </si>
  <si>
    <t>Aletheia Abigail</t>
  </si>
  <si>
    <t xml:space="preserve">Gonzalez </t>
  </si>
  <si>
    <t>Sara María Guadalupe</t>
  </si>
  <si>
    <t>Silva</t>
  </si>
  <si>
    <t>Administración Publica</t>
  </si>
  <si>
    <t xml:space="preserve">Garcia </t>
  </si>
  <si>
    <t xml:space="preserve">Ciencias Politicas y Administración Publica </t>
  </si>
  <si>
    <t>Araceli</t>
  </si>
  <si>
    <t>Olmos</t>
  </si>
  <si>
    <t xml:space="preserve">Melendez </t>
  </si>
  <si>
    <t>Psicología Organizacional</t>
  </si>
  <si>
    <t>http://www.silaodelavictoria.gob.mx/acceso/rhumanos/66vazquezchagoyaelisakarina.pdf</t>
  </si>
  <si>
    <t>http://www.silaodelavictoria.gob.mx/acceso/rhumanos/67mariaceciliarodriguezrangelpublica.pdf</t>
  </si>
  <si>
    <t>http://www.silaodelavictoria.gob.mx/acceso/rhumanos/68miguelangeldiazflorespublica.pdf</t>
  </si>
  <si>
    <t>http://www.silaodelavictoria.gob.mx/acceso/rhumanos/69paulinasocorrozamora vazquezpublica.pdf</t>
  </si>
  <si>
    <t>http://www.silaodelavictoria.gob.mx/acceso/rhumanos/70diegoarturohernandezxolotpublica.pdf</t>
  </si>
  <si>
    <t>http://www.silaodelavictoria.gob.mx/acceso/rhumanos/71aletheiaabigailgonzalezvargaspublica.pdf</t>
  </si>
  <si>
    <t>http://www.silaodelavictoria.gob.mx/acceso/rhumanos/72saramariaguadalupegomezsilvapublica.pdf</t>
  </si>
  <si>
    <t>http://www.silaodelavictoria.gob.mx/acceso/rhumanos/74normaangelicagarciamelendez.pdf</t>
  </si>
  <si>
    <t>http://www.silaodelavictoria.gob.mx/acceso/rhumanos/75araceliolmoshernandez.pdf</t>
  </si>
  <si>
    <t>Municipio de Silao de la Victoria</t>
  </si>
  <si>
    <t>Oficinista</t>
  </si>
  <si>
    <t>IPLANEG</t>
  </si>
  <si>
    <t>Evaluar de Programas de desarrollo urbano</t>
  </si>
  <si>
    <t>Sindico del H. Ayuntamiento</t>
  </si>
  <si>
    <t>Secretaria del Bienestar</t>
  </si>
  <si>
    <t>Promotor Becas Benito Juarez</t>
  </si>
  <si>
    <t>Secretaria de Estudio y cuenta</t>
  </si>
  <si>
    <t>Eric Valdez Avila</t>
  </si>
  <si>
    <t>Asesor juridico</t>
  </si>
  <si>
    <t>Registro Agrario Nacional</t>
  </si>
  <si>
    <t>Secretaria de Infraestructura del Gobierno del Estado de Guanajuato</t>
  </si>
  <si>
    <t>Coordinar del área notarial</t>
  </si>
  <si>
    <t>Notaria Publica 8</t>
  </si>
  <si>
    <t>FRESH&amp;CLEAN QUIMICA</t>
  </si>
  <si>
    <t>Director General</t>
  </si>
  <si>
    <t>GRUPO XOLOT</t>
  </si>
  <si>
    <t>630/06/2021</t>
  </si>
  <si>
    <t>CAPYMET S.A. DE S.V.</t>
  </si>
  <si>
    <t>Responsable tecnico de laboratorio de masa</t>
  </si>
  <si>
    <t>MONTAZE BROS USA</t>
  </si>
  <si>
    <t>Soporte Operativo Bilingüe</t>
  </si>
  <si>
    <t>Gestor administrativo</t>
  </si>
  <si>
    <t>MG ABOGADOS</t>
  </si>
  <si>
    <t>CARDMIN MEXICO</t>
  </si>
  <si>
    <t>Directora Operativa</t>
  </si>
  <si>
    <t>Camara de diputados del congreso de la union Dip Cynthia Lopez Castro</t>
  </si>
  <si>
    <t xml:space="preserve">Centro Nacional de Investigacion </t>
  </si>
  <si>
    <t xml:space="preserve">Asistente Administrativo </t>
  </si>
  <si>
    <t>DIF estatal</t>
  </si>
  <si>
    <t xml:space="preserve">Asistente de subdireccion </t>
  </si>
  <si>
    <t>Secretaria de Desarrollo Social y Humano</t>
  </si>
  <si>
    <t>Auxiliar</t>
  </si>
  <si>
    <t xml:space="preserve">Auxiliar de la secretaria ejecutiva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</si>
</sst>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3" borderId="1" xfId="1" applyBorder="1" applyAlignment="1" applyProtection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/>
    <xf numFmtId="0" fontId="0" fillId="3" borderId="3" xfId="0" applyFill="1" applyBorder="1"/>
    <xf numFmtId="0" fontId="0" fillId="0" borderId="0" xfId="0"/>
    <xf numFmtId="0" fontId="7" fillId="0" borderId="1" xfId="0" applyFont="1" applyBorder="1"/>
    <xf numFmtId="1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6" fillId="6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NumberFormat="1" applyBorder="1"/>
    <xf numFmtId="0" fontId="0" fillId="3" borderId="1" xfId="0" applyFill="1" applyBorder="1"/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5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UNIDAD_DE_TRANSPARENCIA/CUARTO%20%20TRIMESTRE%202023/Fracci&#243;n%2017%20Lista/LTAIPG26F1_XVII%20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rhumanos/46espinozarosasalma.pdf" TargetMode="External"/><Relationship Id="rId21" Type="http://schemas.openxmlformats.org/officeDocument/2006/relationships/hyperlink" Target="http://www.silaodelavictoria.gob.mx/acceso/rhumanos/41aguilargarciaulises.pdf" TargetMode="External"/><Relationship Id="rId42" Type="http://schemas.openxmlformats.org/officeDocument/2006/relationships/hyperlink" Target="http://www.silaodelavictoria.gob.mx/acceso/rhumanos/16morenonavarrojuliocesar.pdf" TargetMode="External"/><Relationship Id="rId47" Type="http://schemas.openxmlformats.org/officeDocument/2006/relationships/hyperlink" Target="http://www.silaodelavictoria.gob.mx/acceso/rhumanos/" TargetMode="External"/><Relationship Id="rId63" Type="http://schemas.openxmlformats.org/officeDocument/2006/relationships/hyperlink" Target="http://www.silaodelavictoria.gob.mx/acceso/rhumanos/66vazquezchagoyaelisakarina.pdf" TargetMode="External"/><Relationship Id="rId68" Type="http://schemas.openxmlformats.org/officeDocument/2006/relationships/hyperlink" Target="http://www.silaodelavictoria.gob.mx/acceso/rhumanos/71aletheiaabigailgonzalezvargaspublica.pdf" TargetMode="External"/><Relationship Id="rId7" Type="http://schemas.openxmlformats.org/officeDocument/2006/relationships/hyperlink" Target="http://www.silaodelavictoria.gob.mx/acceso/rhumanos/11vargasparamomariaoliva.pdf" TargetMode="External"/><Relationship Id="rId71" Type="http://schemas.openxmlformats.org/officeDocument/2006/relationships/hyperlink" Target="http://www.silaodelavictoria.gob.mx/acceso/rhumanos/75araceliolmoshernandez.pdf" TargetMode="External"/><Relationship Id="rId2" Type="http://schemas.openxmlformats.org/officeDocument/2006/relationships/hyperlink" Target="http://www.silaodelavictoria.gob.mx/acceso/rhumanos/4pe&#241;agalloalejandro.pdf" TargetMode="External"/><Relationship Id="rId16" Type="http://schemas.openxmlformats.org/officeDocument/2006/relationships/hyperlink" Target="http://www.silaodelavictoria.gob.mx/acceso/rhumanos/28hinojosazamoraerika.pdf" TargetMode="External"/><Relationship Id="rId29" Type="http://schemas.openxmlformats.org/officeDocument/2006/relationships/hyperlink" Target="http://www.silaodelavictoria.gob.mx/acceso/rhumanos/52reacastillorosario.pdf" TargetMode="External"/><Relationship Id="rId11" Type="http://schemas.openxmlformats.org/officeDocument/2006/relationships/hyperlink" Target="http://www.silaodelavictoria.gob.mx/acceso/rhumanos/18sopenaquirozjorgeoctavio2-2025.pdf" TargetMode="External"/><Relationship Id="rId24" Type="http://schemas.openxmlformats.org/officeDocument/2006/relationships/hyperlink" Target="http://www.silaodelavictoria.gob.mx/acceso/rhumanos/" TargetMode="External"/><Relationship Id="rId32" Type="http://schemas.openxmlformats.org/officeDocument/2006/relationships/hyperlink" Target="http://www.silaodelavictoria.gob.mx/acceso/rhumanos/58vieyramirandajuan.pdf" TargetMode="External"/><Relationship Id="rId37" Type="http://schemas.openxmlformats.org/officeDocument/2006/relationships/hyperlink" Target="http://www.silaodelavictoria.gob.mx/acceso/rhumanos/48leyvagonzalezfranciscojuan.pdf" TargetMode="External"/><Relationship Id="rId40" Type="http://schemas.openxmlformats.org/officeDocument/2006/relationships/hyperlink" Target="http://www.silaodelavictoria.gob.mx/acceso/rhumanos/33rodriguezlopezraul.pdf" TargetMode="External"/><Relationship Id="rId45" Type="http://schemas.openxmlformats.org/officeDocument/2006/relationships/hyperlink" Target="http://www.silaodelavictoria.gob.mx/acceso/rhumanos/40barajasaraujoulises.pdf" TargetMode="External"/><Relationship Id="rId53" Type="http://schemas.openxmlformats.org/officeDocument/2006/relationships/hyperlink" Target="http://www.silaodelavictoria.gob.mx/acceso/rhumanos/55sanchezgomezjuandaniel.pdf" TargetMode="External"/><Relationship Id="rId58" Type="http://schemas.openxmlformats.org/officeDocument/2006/relationships/hyperlink" Target="http://www.silaodelavictoria.gob.mx/acceso/rhumanos/50sanchezguerrerojacqueline2-2025.pdf" TargetMode="External"/><Relationship Id="rId66" Type="http://schemas.openxmlformats.org/officeDocument/2006/relationships/hyperlink" Target="http://www.silaodelavictoria.gob.mx/acceso/rhumanos/69paulinasocorrozamora%20vazquezpublica.pdf" TargetMode="External"/><Relationship Id="rId5" Type="http://schemas.openxmlformats.org/officeDocument/2006/relationships/hyperlink" Target="http://www.silaodelavictoria.gob.mx/acceso/rhumanos/8arreguinleoncesaralejandro.pdf" TargetMode="External"/><Relationship Id="rId61" Type="http://schemas.openxmlformats.org/officeDocument/2006/relationships/hyperlink" Target="http://www.silaodelavictoria.gob.mx/acceso/rhumanos/17penuelaslagunaalmadelia.pdf" TargetMode="External"/><Relationship Id="rId19" Type="http://schemas.openxmlformats.org/officeDocument/2006/relationships/hyperlink" Target="http://www.silaodelavictoria.gob.mx/acceso/rhumanos/34caballeroreyesricardoguadalupe.pdf" TargetMode="External"/><Relationship Id="rId14" Type="http://schemas.openxmlformats.org/officeDocument/2006/relationships/hyperlink" Target="http://www.silaodelavictoria.gob.mx/acceso/rhumanos/22lopezmoralesismael.pdf" TargetMode="External"/><Relationship Id="rId22" Type="http://schemas.openxmlformats.org/officeDocument/2006/relationships/hyperlink" Target="http://www.silaodelavictoria.gob.mx/acceso/rhumanos/42tellogarciamariateresa.pdf" TargetMode="External"/><Relationship Id="rId27" Type="http://schemas.openxmlformats.org/officeDocument/2006/relationships/hyperlink" Target="http://www.silaodelavictoria.gob.mx/acceso/rhumanos/51coronahdzmiguelangel.pdf" TargetMode="External"/><Relationship Id="rId30" Type="http://schemas.openxmlformats.org/officeDocument/2006/relationships/hyperlink" Target="http://www.silaodelavictoria.gob.mx/acceso/rhumanos/53ramirezrmzgenaro.pdf" TargetMode="External"/><Relationship Id="rId35" Type="http://schemas.openxmlformats.org/officeDocument/2006/relationships/hyperlink" Target="http://www.silaodelavictoria.gob.mx/acceso/rhumanos/13contrerastorresjosejuan.pdf" TargetMode="External"/><Relationship Id="rId43" Type="http://schemas.openxmlformats.org/officeDocument/2006/relationships/hyperlink" Target="http://www.silaodelavictoria.gob.mx/acceso/rhumanos/57raymundoriveraolmedorivera.pdf" TargetMode="External"/><Relationship Id="rId48" Type="http://schemas.openxmlformats.org/officeDocument/2006/relationships/hyperlink" Target="http://www.silaodelavictoria.gob.mx/acceso/rhumanos/63hugoantoniofloresorozco.pdf" TargetMode="External"/><Relationship Id="rId56" Type="http://schemas.openxmlformats.org/officeDocument/2006/relationships/hyperlink" Target="http://www.silaodelavictoria.gob.mx/acceso/rhumanos/27barajasramirezcindellberenice2-2025.pdf" TargetMode="External"/><Relationship Id="rId64" Type="http://schemas.openxmlformats.org/officeDocument/2006/relationships/hyperlink" Target="http://www.silaodelavictoria.gob.mx/acceso/rhumanos/67mariaceciliarodriguezrangelpublica.pdf" TargetMode="External"/><Relationship Id="rId69" Type="http://schemas.openxmlformats.org/officeDocument/2006/relationships/hyperlink" Target="http://www.silaodelavictoria.gob.mx/acceso/rhumanos/72saramariaguadalupegomezsilvapublica.pdf" TargetMode="External"/><Relationship Id="rId8" Type="http://schemas.openxmlformats.org/officeDocument/2006/relationships/hyperlink" Target="http://www.silaodelavictoria.gob.mx/acceso/rhumanos/12bola&#241;osaudifredjesus.pdf" TargetMode="External"/><Relationship Id="rId51" Type="http://schemas.openxmlformats.org/officeDocument/2006/relationships/hyperlink" Target="http://www.silaodelavictoria.gob.mx/acceso/rhumanos/10chagoyanavarrofranciscojavier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://www.silaodelavictoria.gob.mx/acceso/rhumanos/6perezvelazquezgregorio.pdf" TargetMode="External"/><Relationship Id="rId12" Type="http://schemas.openxmlformats.org/officeDocument/2006/relationships/hyperlink" Target="http://www.silaodelavictoria.gob.mx/acceso/rhumanos/19rmzmaldonadojaviereduardo.pdf" TargetMode="External"/><Relationship Id="rId17" Type="http://schemas.openxmlformats.org/officeDocument/2006/relationships/hyperlink" Target="http://www.silaodelavictoria.gob.mx/acceso/rhumanos/30isaisrdzedgarrogelio.pdf" TargetMode="External"/><Relationship Id="rId25" Type="http://schemas.openxmlformats.org/officeDocument/2006/relationships/hyperlink" Target="http://www.silaodelavictoria.gob.mx/acceso/rhumanos/45fonsecarangelmauricio.pdf" TargetMode="External"/><Relationship Id="rId33" Type="http://schemas.openxmlformats.org/officeDocument/2006/relationships/hyperlink" Target="http://www.silaodelavictoria.gob.mx/acceso/rhumanos/59raigosalaraveronica.pdf" TargetMode="External"/><Relationship Id="rId38" Type="http://schemas.openxmlformats.org/officeDocument/2006/relationships/hyperlink" Target="http://www.silaodelavictoria.gob.mx/acceso/rhumanos/60manjarrezvazquezrosabeatriz.pdf" TargetMode="External"/><Relationship Id="rId46" Type="http://schemas.openxmlformats.org/officeDocument/2006/relationships/hyperlink" Target="http://www.silaodelavictoria.gob.mx/acceso/rhumanos/62oscaralfredosilvaortiz.pdf" TargetMode="External"/><Relationship Id="rId59" Type="http://schemas.openxmlformats.org/officeDocument/2006/relationships/hyperlink" Target="http://www.silaodelavictoria.gob.mx/acceso/rhumanos/44ramosaraujovictormanuel2-2025.pdf" TargetMode="External"/><Relationship Id="rId67" Type="http://schemas.openxmlformats.org/officeDocument/2006/relationships/hyperlink" Target="http://www.silaodelavictoria.gob.mx/acceso/rhumanos/70diegoarturohernandezxolotpublica.pdf" TargetMode="External"/><Relationship Id="rId20" Type="http://schemas.openxmlformats.org/officeDocument/2006/relationships/hyperlink" Target="http://www.silaodelavictoria.gob.mx/acceso/rhumanos/36segovianomachucajuanjose.pdf" TargetMode="External"/><Relationship Id="rId41" Type="http://schemas.openxmlformats.org/officeDocument/2006/relationships/hyperlink" Target="http://www.silaodelavictoria.gob.mx/acceso/rhumanos/26rangelmontielzairamayela.pdf" TargetMode="External"/><Relationship Id="rId54" Type="http://schemas.openxmlformats.org/officeDocument/2006/relationships/hyperlink" Target="http://www.silaodelavictoria.gob.mx/acceso/rhumanos/1murillochvezjanetmelanie.pdf" TargetMode="External"/><Relationship Id="rId62" Type="http://schemas.openxmlformats.org/officeDocument/2006/relationships/hyperlink" Target="http://www.silaodelavictoria.gob.mx/acceso/rhumanos/29priscilaaneltorresrosas.pdf" TargetMode="External"/><Relationship Id="rId70" Type="http://schemas.openxmlformats.org/officeDocument/2006/relationships/hyperlink" Target="http://www.silaodelavictoria.gob.mx/acceso/rhumanos/74normaangelicagarciamelendez.pdf" TargetMode="External"/><Relationship Id="rId1" Type="http://schemas.openxmlformats.org/officeDocument/2006/relationships/hyperlink" Target="http://www.silaodelavictoria.gob.mx/acceso/rhumanos/2caballeroledesmaalvaro.PDF" TargetMode="External"/><Relationship Id="rId6" Type="http://schemas.openxmlformats.org/officeDocument/2006/relationships/hyperlink" Target="http://www.silaodelavictoria.gob.mx/acceso/rhumanos/9monrealreyesmariaelizabeth.pdf" TargetMode="External"/><Relationship Id="rId15" Type="http://schemas.openxmlformats.org/officeDocument/2006/relationships/hyperlink" Target="http://www.silaodelavictoria.gob.mx/acceso/rhumanos/24carlosenriqueguerreroisais.pdf" TargetMode="External"/><Relationship Id="rId23" Type="http://schemas.openxmlformats.org/officeDocument/2006/relationships/hyperlink" Target="http://www.silaodelavictoria.gob.mx/acceso/rhumanos/43olivabrise&#241;ojuan.pdf" TargetMode="External"/><Relationship Id="rId28" Type="http://schemas.openxmlformats.org/officeDocument/2006/relationships/hyperlink" Target="http://www.silaodelavictoria.gob.mx/acceso/rhumanos/" TargetMode="External"/><Relationship Id="rId36" Type="http://schemas.openxmlformats.org/officeDocument/2006/relationships/hyperlink" Target="http://www.silaodelavictoria.gob.mx/acceso/rhumanos/25trejocaudilloabraham.pdf" TargetMode="External"/><Relationship Id="rId49" Type="http://schemas.openxmlformats.org/officeDocument/2006/relationships/hyperlink" Target="http://www.silaodelavictoria.gob.mx/acceso/rhumanos/64margaritalopezverdin.pdf" TargetMode="External"/><Relationship Id="rId57" Type="http://schemas.openxmlformats.org/officeDocument/2006/relationships/hyperlink" Target="http://www.silaodelavictoria.gob.mx/acceso/rhumanos/49moralesvazquezmariabarbara2-2025.pdf" TargetMode="External"/><Relationship Id="rId10" Type="http://schemas.openxmlformats.org/officeDocument/2006/relationships/hyperlink" Target="http://www.silaodelavictoria.gob.mx/acceso/rhumanos/15zamoravargascesarraul.pdf" TargetMode="External"/><Relationship Id="rId31" Type="http://schemas.openxmlformats.org/officeDocument/2006/relationships/hyperlink" Target="http://www.silaodelavictoria.gob.mx/acceso/rhumanos/54maldonadolopezsaul.pdf" TargetMode="External"/><Relationship Id="rId44" Type="http://schemas.openxmlformats.org/officeDocument/2006/relationships/hyperlink" Target="http://www.silaodelavictoria.gob.mx/acceso/rhumanos/56tafoyaojedajuanconrado.pdf" TargetMode="External"/><Relationship Id="rId52" Type="http://schemas.openxmlformats.org/officeDocument/2006/relationships/hyperlink" Target="http://www.silaodelavictoria.gob.mx/acceso/rhumanos/31lopezreyescristianalejandro.pdf" TargetMode="External"/><Relationship Id="rId60" Type="http://schemas.openxmlformats.org/officeDocument/2006/relationships/hyperlink" Target="http://www.silaodelavictoria.gob.mx/acceso/rhumanos/47pacoarguellodianadelrosario2-2025.pdf" TargetMode="External"/><Relationship Id="rId65" Type="http://schemas.openxmlformats.org/officeDocument/2006/relationships/hyperlink" Target="http://www.silaodelavictoria.gob.mx/acceso/rhumanos/68miguelangeldiazflorespublica.pdf" TargetMode="External"/><Relationship Id="rId4" Type="http://schemas.openxmlformats.org/officeDocument/2006/relationships/hyperlink" Target="http://www.silaodelavictoria.gob.mx/acceso/rhumanos/7caballeroruizmarcela.pdf" TargetMode="External"/><Relationship Id="rId9" Type="http://schemas.openxmlformats.org/officeDocument/2006/relationships/hyperlink" Target="http://www.silaodelavictoria.gob.mx/acceso/rhumanos/14rdzcaudillojanetalejandra.pdf" TargetMode="External"/><Relationship Id="rId13" Type="http://schemas.openxmlformats.org/officeDocument/2006/relationships/hyperlink" Target="http://www.silaodelavictoria.gob.mx/acceso/rhumanos/20tovarjassodavid.pdf" TargetMode="External"/><Relationship Id="rId18" Type="http://schemas.openxmlformats.org/officeDocument/2006/relationships/hyperlink" Target="http://www.silaodelavictoria.gob.mx/acceso/rhumanos/32aguilarneriandreamichelle.pdf" TargetMode="External"/><Relationship Id="rId39" Type="http://schemas.openxmlformats.org/officeDocument/2006/relationships/hyperlink" Target="http://www.silaodelavictoria.gob.mx/acceso/rhumanos/23coronamendezricardo.pdf" TargetMode="External"/><Relationship Id="rId34" Type="http://schemas.openxmlformats.org/officeDocument/2006/relationships/hyperlink" Target="http://www.silaodelavictoria.gob.mx/acceso/rhumanos/61ortegavaladezpedro.pdf" TargetMode="External"/><Relationship Id="rId50" Type="http://schemas.openxmlformats.org/officeDocument/2006/relationships/hyperlink" Target="http://www.silaodelavictoria.gob.mx/acceso/rhumanos/65normaangelicamanjarrazalvarez.pdf" TargetMode="External"/><Relationship Id="rId55" Type="http://schemas.openxmlformats.org/officeDocument/2006/relationships/hyperlink" Target="http://www.silaodelavictoria.gob.mx/acceso/rhumanos/38vallejoververyvargasjuangerar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opLeftCell="K72" zoomScaleNormal="100" workbookViewId="0">
      <selection activeCell="O74" sqref="O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85546875" customWidth="1"/>
    <col min="7" max="7" width="13.5703125" bestFit="1" customWidth="1"/>
    <col min="8" max="8" width="15.42578125" bestFit="1" customWidth="1"/>
    <col min="9" max="9" width="35.85546875" customWidth="1"/>
    <col min="10" max="10" width="17.42578125" bestFit="1" customWidth="1"/>
    <col min="11" max="11" width="30.7109375" customWidth="1"/>
    <col min="12" max="12" width="25.140625" customWidth="1"/>
    <col min="13" max="13" width="16.42578125" customWidth="1"/>
    <col min="14" max="14" width="83.28515625" customWidth="1"/>
    <col min="15" max="15" width="50" customWidth="1"/>
    <col min="16" max="16" width="41" customWidth="1"/>
    <col min="17" max="17" width="43.42578125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9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5" t="s">
        <v>34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9" customFormat="1" x14ac:dyDescent="0.2">
      <c r="A8" s="38">
        <v>2025</v>
      </c>
      <c r="B8" s="30">
        <v>45839</v>
      </c>
      <c r="C8" s="30">
        <v>45930</v>
      </c>
      <c r="D8" s="38" t="s">
        <v>610</v>
      </c>
      <c r="E8" s="38" t="s">
        <v>610</v>
      </c>
      <c r="F8" s="38" t="s">
        <v>611</v>
      </c>
      <c r="G8" s="38" t="s">
        <v>612</v>
      </c>
      <c r="H8" s="38" t="s">
        <v>613</v>
      </c>
      <c r="I8" s="7" t="s">
        <v>55</v>
      </c>
      <c r="J8" s="38" t="s">
        <v>614</v>
      </c>
      <c r="K8" s="31" t="s">
        <v>63</v>
      </c>
      <c r="L8" s="38" t="s">
        <v>615</v>
      </c>
      <c r="M8" s="38">
        <v>1</v>
      </c>
      <c r="N8" s="13" t="s">
        <v>623</v>
      </c>
      <c r="O8" s="38" t="s">
        <v>67</v>
      </c>
      <c r="P8" s="38"/>
      <c r="Q8" s="7" t="s">
        <v>223</v>
      </c>
      <c r="R8" s="30">
        <v>45939</v>
      </c>
      <c r="S8" s="38"/>
    </row>
    <row r="9" spans="1:19" x14ac:dyDescent="0.25">
      <c r="A9" s="7">
        <v>2025</v>
      </c>
      <c r="B9" s="30">
        <v>45839</v>
      </c>
      <c r="C9" s="30">
        <v>45930</v>
      </c>
      <c r="D9" s="3" t="s">
        <v>80</v>
      </c>
      <c r="E9" s="3" t="s">
        <v>80</v>
      </c>
      <c r="F9" s="5" t="s">
        <v>128</v>
      </c>
      <c r="G9" s="3" t="s">
        <v>129</v>
      </c>
      <c r="H9" s="3" t="s">
        <v>130</v>
      </c>
      <c r="I9" s="7" t="s">
        <v>54</v>
      </c>
      <c r="J9" s="5" t="s">
        <v>103</v>
      </c>
      <c r="K9" s="31" t="s">
        <v>61</v>
      </c>
      <c r="L9" s="7" t="s">
        <v>227</v>
      </c>
      <c r="M9" s="7">
        <v>2</v>
      </c>
      <c r="N9" s="13" t="s">
        <v>228</v>
      </c>
      <c r="O9" s="7" t="s">
        <v>67</v>
      </c>
      <c r="P9" s="7"/>
      <c r="Q9" s="7" t="s">
        <v>223</v>
      </c>
      <c r="R9" s="30">
        <v>45939</v>
      </c>
      <c r="S9" s="7"/>
    </row>
    <row r="10" spans="1:19" x14ac:dyDescent="0.25">
      <c r="A10" s="7">
        <v>2025</v>
      </c>
      <c r="B10" s="30">
        <v>45839</v>
      </c>
      <c r="C10" s="30">
        <v>45930</v>
      </c>
      <c r="D10" s="3" t="s">
        <v>81</v>
      </c>
      <c r="E10" s="3" t="s">
        <v>81</v>
      </c>
      <c r="F10" s="5" t="s">
        <v>98</v>
      </c>
      <c r="G10" s="3" t="s">
        <v>133</v>
      </c>
      <c r="H10" s="3" t="s">
        <v>134</v>
      </c>
      <c r="I10" s="7" t="s">
        <v>54</v>
      </c>
      <c r="J10" s="5" t="s">
        <v>103</v>
      </c>
      <c r="K10" s="31" t="s">
        <v>61</v>
      </c>
      <c r="L10" s="7" t="s">
        <v>227</v>
      </c>
      <c r="M10" s="7">
        <v>4</v>
      </c>
      <c r="N10" s="13" t="s">
        <v>229</v>
      </c>
      <c r="O10" s="7" t="s">
        <v>67</v>
      </c>
      <c r="P10" s="7"/>
      <c r="Q10" s="7" t="s">
        <v>223</v>
      </c>
      <c r="R10" s="30">
        <v>45939</v>
      </c>
      <c r="S10" s="7"/>
    </row>
    <row r="11" spans="1:19" x14ac:dyDescent="0.25">
      <c r="A11" s="7">
        <v>2025</v>
      </c>
      <c r="B11" s="30">
        <v>45839</v>
      </c>
      <c r="C11" s="30">
        <v>45930</v>
      </c>
      <c r="D11" s="3" t="s">
        <v>81</v>
      </c>
      <c r="E11" s="3" t="s">
        <v>81</v>
      </c>
      <c r="F11" s="5" t="s">
        <v>135</v>
      </c>
      <c r="G11" s="3" t="s">
        <v>84</v>
      </c>
      <c r="H11" s="3" t="s">
        <v>136</v>
      </c>
      <c r="I11" s="7" t="s">
        <v>54</v>
      </c>
      <c r="J11" s="5" t="s">
        <v>103</v>
      </c>
      <c r="K11" s="31" t="s">
        <v>58</v>
      </c>
      <c r="L11" s="7" t="s">
        <v>231</v>
      </c>
      <c r="M11" s="7">
        <v>6</v>
      </c>
      <c r="N11" s="13" t="s">
        <v>230</v>
      </c>
      <c r="O11" s="7" t="s">
        <v>67</v>
      </c>
      <c r="P11" s="7"/>
      <c r="Q11" s="7" t="s">
        <v>223</v>
      </c>
      <c r="R11" s="30">
        <v>45939</v>
      </c>
      <c r="S11" s="7"/>
    </row>
    <row r="12" spans="1:19" x14ac:dyDescent="0.25">
      <c r="A12" s="7">
        <v>2025</v>
      </c>
      <c r="B12" s="30">
        <v>45839</v>
      </c>
      <c r="C12" s="30">
        <v>45930</v>
      </c>
      <c r="D12" s="3" t="s">
        <v>81</v>
      </c>
      <c r="E12" s="3" t="s">
        <v>81</v>
      </c>
      <c r="F12" s="5" t="s">
        <v>137</v>
      </c>
      <c r="G12" s="3" t="s">
        <v>129</v>
      </c>
      <c r="H12" s="3" t="s">
        <v>138</v>
      </c>
      <c r="I12" s="7" t="s">
        <v>55</v>
      </c>
      <c r="J12" s="5" t="s">
        <v>103</v>
      </c>
      <c r="K12" s="31" t="s">
        <v>59</v>
      </c>
      <c r="L12" s="7" t="s">
        <v>231</v>
      </c>
      <c r="M12" s="7">
        <v>7</v>
      </c>
      <c r="N12" s="13" t="s">
        <v>232</v>
      </c>
      <c r="O12" s="7" t="s">
        <v>67</v>
      </c>
      <c r="P12" s="7"/>
      <c r="Q12" s="7" t="s">
        <v>223</v>
      </c>
      <c r="R12" s="30">
        <v>45939</v>
      </c>
      <c r="S12" s="7"/>
    </row>
    <row r="13" spans="1:19" x14ac:dyDescent="0.25">
      <c r="A13" s="7">
        <v>2025</v>
      </c>
      <c r="B13" s="30">
        <v>45839</v>
      </c>
      <c r="C13" s="30">
        <v>45930</v>
      </c>
      <c r="D13" s="3" t="s">
        <v>81</v>
      </c>
      <c r="E13" s="3" t="s">
        <v>81</v>
      </c>
      <c r="F13" s="5" t="s">
        <v>139</v>
      </c>
      <c r="G13" s="3" t="s">
        <v>140</v>
      </c>
      <c r="H13" s="3" t="s">
        <v>94</v>
      </c>
      <c r="I13" s="7" t="s">
        <v>54</v>
      </c>
      <c r="J13" s="5" t="s">
        <v>103</v>
      </c>
      <c r="K13" s="31" t="s">
        <v>61</v>
      </c>
      <c r="L13" s="7" t="s">
        <v>233</v>
      </c>
      <c r="M13" s="7">
        <v>8</v>
      </c>
      <c r="N13" s="13" t="s">
        <v>234</v>
      </c>
      <c r="O13" s="7" t="s">
        <v>67</v>
      </c>
      <c r="P13" s="7"/>
      <c r="Q13" s="7" t="s">
        <v>223</v>
      </c>
      <c r="R13" s="30">
        <v>45939</v>
      </c>
      <c r="S13" s="7"/>
    </row>
    <row r="14" spans="1:19" ht="30" x14ac:dyDescent="0.25">
      <c r="A14" s="7">
        <v>2025</v>
      </c>
      <c r="B14" s="30">
        <v>45839</v>
      </c>
      <c r="C14" s="30">
        <v>45930</v>
      </c>
      <c r="D14" s="3" t="s">
        <v>81</v>
      </c>
      <c r="E14" s="3" t="s">
        <v>81</v>
      </c>
      <c r="F14" s="5" t="s">
        <v>141</v>
      </c>
      <c r="G14" s="3" t="s">
        <v>142</v>
      </c>
      <c r="H14" s="3" t="s">
        <v>143</v>
      </c>
      <c r="I14" s="7" t="s">
        <v>55</v>
      </c>
      <c r="J14" s="5" t="s">
        <v>103</v>
      </c>
      <c r="K14" s="31" t="s">
        <v>59</v>
      </c>
      <c r="L14" s="7" t="s">
        <v>235</v>
      </c>
      <c r="M14" s="7">
        <v>9</v>
      </c>
      <c r="N14" s="13" t="s">
        <v>236</v>
      </c>
      <c r="O14" s="7" t="s">
        <v>67</v>
      </c>
      <c r="P14" s="7"/>
      <c r="Q14" s="7" t="s">
        <v>223</v>
      </c>
      <c r="R14" s="30">
        <v>45939</v>
      </c>
      <c r="S14" s="7"/>
    </row>
    <row r="15" spans="1:19" s="35" customFormat="1" ht="30" x14ac:dyDescent="0.25">
      <c r="A15" s="7">
        <v>2025</v>
      </c>
      <c r="B15" s="30">
        <v>45839</v>
      </c>
      <c r="C15" s="30">
        <v>45930</v>
      </c>
      <c r="D15" s="3" t="s">
        <v>81</v>
      </c>
      <c r="E15" s="3" t="s">
        <v>81</v>
      </c>
      <c r="F15" s="5" t="s">
        <v>585</v>
      </c>
      <c r="G15" s="3" t="s">
        <v>144</v>
      </c>
      <c r="H15" s="3" t="s">
        <v>502</v>
      </c>
      <c r="I15" s="7" t="s">
        <v>54</v>
      </c>
      <c r="J15" s="5" t="s">
        <v>103</v>
      </c>
      <c r="K15" s="31" t="s">
        <v>61</v>
      </c>
      <c r="L15" s="7" t="s">
        <v>586</v>
      </c>
      <c r="M15" s="7">
        <v>10</v>
      </c>
      <c r="N15" s="13" t="s">
        <v>587</v>
      </c>
      <c r="O15" s="7" t="s">
        <v>67</v>
      </c>
      <c r="P15" s="7"/>
      <c r="Q15" s="7" t="s">
        <v>223</v>
      </c>
      <c r="R15" s="30">
        <v>45939</v>
      </c>
      <c r="S15" s="7"/>
    </row>
    <row r="16" spans="1:19" x14ac:dyDescent="0.25">
      <c r="A16" s="7">
        <v>2025</v>
      </c>
      <c r="B16" s="30">
        <v>45839</v>
      </c>
      <c r="C16" s="30">
        <v>45930</v>
      </c>
      <c r="D16" s="3" t="s">
        <v>81</v>
      </c>
      <c r="E16" s="3" t="s">
        <v>81</v>
      </c>
      <c r="F16" s="5" t="s">
        <v>145</v>
      </c>
      <c r="G16" s="3" t="s">
        <v>146</v>
      </c>
      <c r="H16" s="3" t="s">
        <v>147</v>
      </c>
      <c r="I16" s="7" t="s">
        <v>55</v>
      </c>
      <c r="J16" s="5" t="s">
        <v>103</v>
      </c>
      <c r="K16" s="31" t="s">
        <v>61</v>
      </c>
      <c r="L16" s="7" t="s">
        <v>237</v>
      </c>
      <c r="M16" s="7">
        <v>11</v>
      </c>
      <c r="N16" s="13" t="s">
        <v>238</v>
      </c>
      <c r="O16" s="7" t="s">
        <v>67</v>
      </c>
      <c r="P16" s="7"/>
      <c r="Q16" s="7" t="s">
        <v>223</v>
      </c>
      <c r="R16" s="30">
        <v>45939</v>
      </c>
      <c r="S16" s="7"/>
    </row>
    <row r="17" spans="1:19" x14ac:dyDescent="0.25">
      <c r="A17" s="7">
        <v>2025</v>
      </c>
      <c r="B17" s="30">
        <v>45839</v>
      </c>
      <c r="C17" s="30">
        <v>45930</v>
      </c>
      <c r="D17" s="3" t="s">
        <v>81</v>
      </c>
      <c r="E17" s="3" t="s">
        <v>81</v>
      </c>
      <c r="F17" s="5" t="s">
        <v>148</v>
      </c>
      <c r="G17" s="3" t="s">
        <v>149</v>
      </c>
      <c r="H17" s="3" t="s">
        <v>150</v>
      </c>
      <c r="I17" s="7" t="s">
        <v>54</v>
      </c>
      <c r="J17" s="5" t="s">
        <v>103</v>
      </c>
      <c r="K17" s="31" t="s">
        <v>61</v>
      </c>
      <c r="L17" s="7" t="s">
        <v>239</v>
      </c>
      <c r="M17" s="7">
        <v>12</v>
      </c>
      <c r="N17" s="13" t="s">
        <v>240</v>
      </c>
      <c r="O17" s="7" t="s">
        <v>67</v>
      </c>
      <c r="P17" s="7"/>
      <c r="Q17" s="7" t="s">
        <v>223</v>
      </c>
      <c r="R17" s="30">
        <v>45939</v>
      </c>
      <c r="S17" s="7"/>
    </row>
    <row r="18" spans="1:19" s="42" customFormat="1" x14ac:dyDescent="0.25">
      <c r="A18" s="7">
        <v>2025</v>
      </c>
      <c r="B18" s="30">
        <v>45839</v>
      </c>
      <c r="C18" s="30">
        <v>45930</v>
      </c>
      <c r="D18" s="3" t="s">
        <v>81</v>
      </c>
      <c r="E18" s="3" t="s">
        <v>81</v>
      </c>
      <c r="F18" s="5" t="s">
        <v>696</v>
      </c>
      <c r="G18" s="3" t="s">
        <v>697</v>
      </c>
      <c r="H18" s="3" t="s">
        <v>698</v>
      </c>
      <c r="I18" s="7" t="s">
        <v>55</v>
      </c>
      <c r="J18" s="5" t="s">
        <v>103</v>
      </c>
      <c r="K18" s="31" t="s">
        <v>59</v>
      </c>
      <c r="L18" s="7" t="s">
        <v>702</v>
      </c>
      <c r="M18" s="7">
        <v>17</v>
      </c>
      <c r="N18" s="13" t="s">
        <v>700</v>
      </c>
      <c r="O18" s="7" t="s">
        <v>67</v>
      </c>
      <c r="P18" s="7"/>
      <c r="Q18" s="7" t="s">
        <v>223</v>
      </c>
      <c r="R18" s="30">
        <v>45939</v>
      </c>
      <c r="S18" s="7"/>
    </row>
    <row r="19" spans="1:19" s="42" customFormat="1" x14ac:dyDescent="0.25">
      <c r="A19" s="7">
        <v>2025</v>
      </c>
      <c r="B19" s="30">
        <v>45839</v>
      </c>
      <c r="C19" s="30">
        <v>45930</v>
      </c>
      <c r="D19" s="3" t="s">
        <v>81</v>
      </c>
      <c r="E19" s="3" t="s">
        <v>81</v>
      </c>
      <c r="F19" s="5" t="s">
        <v>699</v>
      </c>
      <c r="G19" s="3" t="s">
        <v>131</v>
      </c>
      <c r="H19" s="3" t="s">
        <v>132</v>
      </c>
      <c r="I19" s="7" t="s">
        <v>55</v>
      </c>
      <c r="J19" s="5" t="s">
        <v>103</v>
      </c>
      <c r="K19" s="31" t="s">
        <v>62</v>
      </c>
      <c r="L19" s="7" t="s">
        <v>710</v>
      </c>
      <c r="M19" s="7">
        <v>29</v>
      </c>
      <c r="N19" s="13" t="s">
        <v>701</v>
      </c>
      <c r="O19" s="7" t="s">
        <v>67</v>
      </c>
      <c r="P19" s="7"/>
      <c r="Q19" s="7" t="s">
        <v>223</v>
      </c>
      <c r="R19" s="30">
        <v>45939</v>
      </c>
      <c r="S19" s="7"/>
    </row>
    <row r="20" spans="1:19" x14ac:dyDescent="0.25">
      <c r="A20" s="7">
        <v>2025</v>
      </c>
      <c r="B20" s="30">
        <v>45839</v>
      </c>
      <c r="C20" s="30">
        <v>45930</v>
      </c>
      <c r="D20" s="3" t="s">
        <v>87</v>
      </c>
      <c r="E20" s="3" t="s">
        <v>113</v>
      </c>
      <c r="F20" s="3" t="s">
        <v>151</v>
      </c>
      <c r="G20" s="7" t="s">
        <v>152</v>
      </c>
      <c r="H20" s="7" t="s">
        <v>131</v>
      </c>
      <c r="I20" s="7" t="s">
        <v>54</v>
      </c>
      <c r="J20" s="5" t="s">
        <v>207</v>
      </c>
      <c r="K20" s="31" t="s">
        <v>61</v>
      </c>
      <c r="L20" s="7" t="s">
        <v>241</v>
      </c>
      <c r="M20" s="7">
        <v>13</v>
      </c>
      <c r="N20" s="13" t="s">
        <v>283</v>
      </c>
      <c r="O20" s="7" t="s">
        <v>67</v>
      </c>
      <c r="P20" s="7"/>
      <c r="Q20" s="7" t="s">
        <v>223</v>
      </c>
      <c r="R20" s="30">
        <v>45939</v>
      </c>
      <c r="S20" s="7"/>
    </row>
    <row r="21" spans="1:19" ht="25.5" x14ac:dyDescent="0.25">
      <c r="A21" s="7">
        <v>2025</v>
      </c>
      <c r="B21" s="30">
        <v>45839</v>
      </c>
      <c r="C21" s="30">
        <v>45930</v>
      </c>
      <c r="D21" s="3" t="s">
        <v>85</v>
      </c>
      <c r="E21" s="6" t="s">
        <v>518</v>
      </c>
      <c r="F21" s="6" t="s">
        <v>153</v>
      </c>
      <c r="G21" s="3" t="s">
        <v>154</v>
      </c>
      <c r="H21" s="3" t="s">
        <v>155</v>
      </c>
      <c r="I21" s="7" t="s">
        <v>55</v>
      </c>
      <c r="J21" s="5" t="s">
        <v>208</v>
      </c>
      <c r="K21" s="31" t="s">
        <v>61</v>
      </c>
      <c r="L21" s="7" t="s">
        <v>242</v>
      </c>
      <c r="M21" s="7">
        <v>14</v>
      </c>
      <c r="N21" s="13" t="s">
        <v>243</v>
      </c>
      <c r="O21" s="7" t="s">
        <v>67</v>
      </c>
      <c r="P21" s="7"/>
      <c r="Q21" s="7" t="s">
        <v>223</v>
      </c>
      <c r="R21" s="30">
        <v>45939</v>
      </c>
      <c r="S21" s="7"/>
    </row>
    <row r="22" spans="1:19" ht="25.5" x14ac:dyDescent="0.25">
      <c r="A22" s="7">
        <v>2025</v>
      </c>
      <c r="B22" s="30">
        <v>45839</v>
      </c>
      <c r="C22" s="30">
        <v>45930</v>
      </c>
      <c r="D22" s="3" t="s">
        <v>85</v>
      </c>
      <c r="E22" s="6" t="s">
        <v>519</v>
      </c>
      <c r="F22" s="6" t="s">
        <v>156</v>
      </c>
      <c r="G22" s="3" t="s">
        <v>157</v>
      </c>
      <c r="H22" s="3" t="s">
        <v>158</v>
      </c>
      <c r="I22" s="7" t="s">
        <v>54</v>
      </c>
      <c r="J22" s="5" t="s">
        <v>209</v>
      </c>
      <c r="K22" s="31" t="s">
        <v>61</v>
      </c>
      <c r="L22" s="7" t="s">
        <v>244</v>
      </c>
      <c r="M22" s="7">
        <v>15</v>
      </c>
      <c r="N22" s="13" t="s">
        <v>245</v>
      </c>
      <c r="O22" s="7" t="s">
        <v>67</v>
      </c>
      <c r="P22" s="7"/>
      <c r="Q22" s="7" t="s">
        <v>223</v>
      </c>
      <c r="R22" s="30">
        <v>45939</v>
      </c>
      <c r="S22" s="7"/>
    </row>
    <row r="23" spans="1:19" s="26" customFormat="1" x14ac:dyDescent="0.25">
      <c r="A23" s="7">
        <v>2025</v>
      </c>
      <c r="B23" s="30">
        <v>45839</v>
      </c>
      <c r="C23" s="30">
        <v>45930</v>
      </c>
      <c r="D23" s="3" t="s">
        <v>499</v>
      </c>
      <c r="E23" s="6" t="s">
        <v>499</v>
      </c>
      <c r="F23" s="6" t="s">
        <v>500</v>
      </c>
      <c r="G23" s="3" t="s">
        <v>501</v>
      </c>
      <c r="H23" s="3" t="s">
        <v>502</v>
      </c>
      <c r="I23" s="7" t="s">
        <v>54</v>
      </c>
      <c r="J23" s="5" t="s">
        <v>503</v>
      </c>
      <c r="K23" s="31" t="s">
        <v>61</v>
      </c>
      <c r="L23" s="7" t="s">
        <v>227</v>
      </c>
      <c r="M23" s="7">
        <v>16</v>
      </c>
      <c r="N23" s="13" t="s">
        <v>504</v>
      </c>
      <c r="O23" s="7" t="s">
        <v>67</v>
      </c>
      <c r="P23" s="7"/>
      <c r="Q23" s="7" t="s">
        <v>223</v>
      </c>
      <c r="R23" s="30">
        <v>45939</v>
      </c>
      <c r="S23" s="7"/>
    </row>
    <row r="24" spans="1:19" ht="30" x14ac:dyDescent="0.25">
      <c r="A24" s="7">
        <v>2025</v>
      </c>
      <c r="B24" s="30">
        <v>45839</v>
      </c>
      <c r="C24" s="30">
        <v>45930</v>
      </c>
      <c r="D24" s="3" t="s">
        <v>114</v>
      </c>
      <c r="E24" s="6" t="s">
        <v>114</v>
      </c>
      <c r="F24" s="6" t="s">
        <v>632</v>
      </c>
      <c r="G24" s="3" t="s">
        <v>633</v>
      </c>
      <c r="H24" s="3" t="s">
        <v>634</v>
      </c>
      <c r="I24" s="7" t="s">
        <v>54</v>
      </c>
      <c r="J24" s="5" t="s">
        <v>210</v>
      </c>
      <c r="K24" s="31" t="s">
        <v>61</v>
      </c>
      <c r="L24" s="7" t="s">
        <v>227</v>
      </c>
      <c r="M24" s="7">
        <v>18</v>
      </c>
      <c r="N24" s="13" t="s">
        <v>658</v>
      </c>
      <c r="O24" s="7" t="s">
        <v>67</v>
      </c>
      <c r="P24" s="7"/>
      <c r="Q24" s="7" t="s">
        <v>223</v>
      </c>
      <c r="R24" s="30">
        <v>45939</v>
      </c>
      <c r="S24" s="7"/>
    </row>
    <row r="25" spans="1:19" ht="30" x14ac:dyDescent="0.25">
      <c r="A25" s="7">
        <v>2025</v>
      </c>
      <c r="B25" s="30">
        <v>45839</v>
      </c>
      <c r="C25" s="30">
        <v>45930</v>
      </c>
      <c r="D25" s="3" t="s">
        <v>520</v>
      </c>
      <c r="E25" s="3" t="s">
        <v>521</v>
      </c>
      <c r="F25" s="6" t="s">
        <v>159</v>
      </c>
      <c r="G25" s="3" t="s">
        <v>160</v>
      </c>
      <c r="H25" s="3" t="s">
        <v>161</v>
      </c>
      <c r="I25" s="7" t="s">
        <v>54</v>
      </c>
      <c r="J25" s="5" t="s">
        <v>211</v>
      </c>
      <c r="K25" s="31" t="s">
        <v>61</v>
      </c>
      <c r="L25" s="7" t="s">
        <v>227</v>
      </c>
      <c r="M25" s="7">
        <v>19</v>
      </c>
      <c r="N25" s="13" t="s">
        <v>246</v>
      </c>
      <c r="O25" s="7" t="s">
        <v>67</v>
      </c>
      <c r="P25" s="7"/>
      <c r="Q25" s="7" t="s">
        <v>223</v>
      </c>
      <c r="R25" s="30">
        <v>45939</v>
      </c>
      <c r="S25" s="7"/>
    </row>
    <row r="26" spans="1:19" ht="25.5" x14ac:dyDescent="0.25">
      <c r="A26" s="7">
        <v>2025</v>
      </c>
      <c r="B26" s="30">
        <v>45839</v>
      </c>
      <c r="C26" s="30">
        <v>45930</v>
      </c>
      <c r="D26" s="3" t="s">
        <v>85</v>
      </c>
      <c r="E26" s="6" t="s">
        <v>522</v>
      </c>
      <c r="F26" s="6" t="s">
        <v>162</v>
      </c>
      <c r="G26" s="3" t="s">
        <v>163</v>
      </c>
      <c r="H26" s="3" t="s">
        <v>164</v>
      </c>
      <c r="I26" s="7" t="s">
        <v>54</v>
      </c>
      <c r="J26" s="5" t="s">
        <v>212</v>
      </c>
      <c r="K26" s="31" t="s">
        <v>62</v>
      </c>
      <c r="L26" s="25" t="s">
        <v>247</v>
      </c>
      <c r="M26" s="7">
        <v>20</v>
      </c>
      <c r="N26" s="13" t="s">
        <v>248</v>
      </c>
      <c r="O26" s="7" t="s">
        <v>67</v>
      </c>
      <c r="P26" s="7"/>
      <c r="Q26" s="7" t="s">
        <v>223</v>
      </c>
      <c r="R26" s="30">
        <v>45939</v>
      </c>
      <c r="S26" s="7"/>
    </row>
    <row r="27" spans="1:19" ht="25.5" x14ac:dyDescent="0.25">
      <c r="A27" s="7">
        <v>2025</v>
      </c>
      <c r="B27" s="30">
        <v>45839</v>
      </c>
      <c r="C27" s="30">
        <v>45930</v>
      </c>
      <c r="D27" s="3" t="s">
        <v>523</v>
      </c>
      <c r="E27" s="6" t="s">
        <v>524</v>
      </c>
      <c r="F27" s="6" t="s">
        <v>165</v>
      </c>
      <c r="G27" s="3" t="s">
        <v>88</v>
      </c>
      <c r="H27" s="3" t="s">
        <v>91</v>
      </c>
      <c r="I27" s="3" t="s">
        <v>54</v>
      </c>
      <c r="J27" s="5" t="s">
        <v>213</v>
      </c>
      <c r="K27" s="33" t="s">
        <v>61</v>
      </c>
      <c r="L27" s="3" t="s">
        <v>227</v>
      </c>
      <c r="M27" s="3">
        <v>22</v>
      </c>
      <c r="N27" s="24" t="s">
        <v>249</v>
      </c>
      <c r="O27" s="3" t="s">
        <v>67</v>
      </c>
      <c r="P27" s="7"/>
      <c r="Q27" s="7" t="s">
        <v>223</v>
      </c>
      <c r="R27" s="30">
        <v>45939</v>
      </c>
      <c r="S27" s="7"/>
    </row>
    <row r="28" spans="1:19" s="26" customFormat="1" ht="25.5" x14ac:dyDescent="0.25">
      <c r="A28" s="7">
        <v>2025</v>
      </c>
      <c r="B28" s="30">
        <v>45839</v>
      </c>
      <c r="C28" s="30">
        <v>45930</v>
      </c>
      <c r="D28" s="3" t="s">
        <v>470</v>
      </c>
      <c r="E28" s="6" t="s">
        <v>471</v>
      </c>
      <c r="F28" s="6" t="s">
        <v>472</v>
      </c>
      <c r="G28" s="3" t="s">
        <v>166</v>
      </c>
      <c r="H28" s="3" t="s">
        <v>183</v>
      </c>
      <c r="I28" s="3" t="s">
        <v>54</v>
      </c>
      <c r="J28" s="5" t="s">
        <v>471</v>
      </c>
      <c r="K28" s="33" t="s">
        <v>63</v>
      </c>
      <c r="L28" s="5" t="s">
        <v>473</v>
      </c>
      <c r="M28" s="3">
        <v>23</v>
      </c>
      <c r="N28" s="24" t="s">
        <v>474</v>
      </c>
      <c r="O28" s="3" t="s">
        <v>67</v>
      </c>
      <c r="P28" s="7"/>
      <c r="Q28" s="7" t="s">
        <v>223</v>
      </c>
      <c r="R28" s="30">
        <v>45939</v>
      </c>
      <c r="S28" s="7"/>
    </row>
    <row r="29" spans="1:19" x14ac:dyDescent="0.25">
      <c r="A29" s="7">
        <v>2025</v>
      </c>
      <c r="B29" s="30">
        <v>45839</v>
      </c>
      <c r="C29" s="30">
        <v>45930</v>
      </c>
      <c r="D29" s="3" t="s">
        <v>85</v>
      </c>
      <c r="E29" s="6" t="s">
        <v>115</v>
      </c>
      <c r="F29" s="6" t="s">
        <v>167</v>
      </c>
      <c r="G29" s="3" t="s">
        <v>168</v>
      </c>
      <c r="H29" s="3" t="s">
        <v>169</v>
      </c>
      <c r="I29" s="3" t="s">
        <v>54</v>
      </c>
      <c r="J29" s="5" t="s">
        <v>115</v>
      </c>
      <c r="K29" s="33" t="s">
        <v>59</v>
      </c>
      <c r="L29" s="3" t="s">
        <v>231</v>
      </c>
      <c r="M29" s="3">
        <v>24</v>
      </c>
      <c r="N29" s="24" t="s">
        <v>459</v>
      </c>
      <c r="O29" s="3" t="s">
        <v>67</v>
      </c>
      <c r="P29" s="7"/>
      <c r="Q29" s="7" t="s">
        <v>223</v>
      </c>
      <c r="R29" s="30">
        <v>45939</v>
      </c>
      <c r="S29" s="7"/>
    </row>
    <row r="30" spans="1:19" x14ac:dyDescent="0.25">
      <c r="A30" s="7">
        <v>2025</v>
      </c>
      <c r="B30" s="30">
        <v>45839</v>
      </c>
      <c r="C30" s="30">
        <v>45930</v>
      </c>
      <c r="D30" s="3" t="s">
        <v>85</v>
      </c>
      <c r="E30" s="6" t="s">
        <v>525</v>
      </c>
      <c r="F30" s="6" t="s">
        <v>170</v>
      </c>
      <c r="G30" s="3" t="s">
        <v>171</v>
      </c>
      <c r="H30" s="3" t="s">
        <v>155</v>
      </c>
      <c r="I30" s="7" t="s">
        <v>54</v>
      </c>
      <c r="J30" s="5" t="s">
        <v>116</v>
      </c>
      <c r="K30" s="31" t="s">
        <v>61</v>
      </c>
      <c r="L30" s="7" t="s">
        <v>251</v>
      </c>
      <c r="M30" s="7">
        <v>25</v>
      </c>
      <c r="N30" s="13" t="s">
        <v>284</v>
      </c>
      <c r="O30" s="7" t="s">
        <v>67</v>
      </c>
      <c r="P30" s="7"/>
      <c r="Q30" s="7" t="s">
        <v>223</v>
      </c>
      <c r="R30" s="30">
        <v>45939</v>
      </c>
      <c r="S30" s="7"/>
    </row>
    <row r="31" spans="1:19" s="26" customFormat="1" x14ac:dyDescent="0.25">
      <c r="A31" s="7">
        <v>2025</v>
      </c>
      <c r="B31" s="30">
        <v>45839</v>
      </c>
      <c r="C31" s="30">
        <v>45930</v>
      </c>
      <c r="D31" s="3" t="s">
        <v>85</v>
      </c>
      <c r="E31" s="6" t="s">
        <v>526</v>
      </c>
      <c r="F31" s="6" t="s">
        <v>492</v>
      </c>
      <c r="G31" s="3" t="s">
        <v>173</v>
      </c>
      <c r="H31" s="3" t="s">
        <v>493</v>
      </c>
      <c r="I31" s="7" t="s">
        <v>55</v>
      </c>
      <c r="J31" s="5" t="s">
        <v>494</v>
      </c>
      <c r="K31" s="31" t="s">
        <v>61</v>
      </c>
      <c r="L31" s="7" t="s">
        <v>256</v>
      </c>
      <c r="M31" s="7">
        <v>26</v>
      </c>
      <c r="N31" s="13" t="s">
        <v>495</v>
      </c>
      <c r="O31" s="7" t="s">
        <v>67</v>
      </c>
      <c r="P31" s="7"/>
      <c r="Q31" s="7" t="s">
        <v>223</v>
      </c>
      <c r="R31" s="30">
        <v>45939</v>
      </c>
      <c r="S31" s="7"/>
    </row>
    <row r="32" spans="1:19" s="41" customFormat="1" ht="30" x14ac:dyDescent="0.25">
      <c r="A32" s="7">
        <v>2025</v>
      </c>
      <c r="B32" s="30">
        <v>45839</v>
      </c>
      <c r="C32" s="30">
        <v>45930</v>
      </c>
      <c r="D32" s="3" t="s">
        <v>89</v>
      </c>
      <c r="E32" s="6" t="s">
        <v>635</v>
      </c>
      <c r="F32" s="6" t="s">
        <v>636</v>
      </c>
      <c r="G32" s="3" t="s">
        <v>172</v>
      </c>
      <c r="H32" s="3" t="s">
        <v>637</v>
      </c>
      <c r="I32" s="7" t="s">
        <v>55</v>
      </c>
      <c r="J32" s="5" t="s">
        <v>638</v>
      </c>
      <c r="K32" s="31" t="s">
        <v>61</v>
      </c>
      <c r="L32" s="7" t="s">
        <v>227</v>
      </c>
      <c r="M32" s="7">
        <v>27</v>
      </c>
      <c r="N32" s="13" t="s">
        <v>663</v>
      </c>
      <c r="O32" s="7" t="s">
        <v>67</v>
      </c>
      <c r="P32" s="7"/>
      <c r="Q32" s="7" t="s">
        <v>223</v>
      </c>
      <c r="R32" s="30">
        <v>45939</v>
      </c>
      <c r="S32" s="7"/>
    </row>
    <row r="33" spans="1:19" ht="25.5" x14ac:dyDescent="0.25">
      <c r="A33" s="7">
        <v>2025</v>
      </c>
      <c r="B33" s="30">
        <v>45839</v>
      </c>
      <c r="C33" s="30">
        <v>45930</v>
      </c>
      <c r="D33" s="3" t="s">
        <v>92</v>
      </c>
      <c r="E33" s="6" t="s">
        <v>117</v>
      </c>
      <c r="F33" s="6" t="s">
        <v>224</v>
      </c>
      <c r="G33" s="3" t="s">
        <v>225</v>
      </c>
      <c r="H33" s="3" t="s">
        <v>226</v>
      </c>
      <c r="I33" s="7" t="s">
        <v>55</v>
      </c>
      <c r="J33" s="5" t="s">
        <v>105</v>
      </c>
      <c r="K33" s="31" t="s">
        <v>61</v>
      </c>
      <c r="L33" s="7" t="s">
        <v>252</v>
      </c>
      <c r="M33" s="7">
        <v>28</v>
      </c>
      <c r="N33" s="13" t="s">
        <v>253</v>
      </c>
      <c r="O33" s="7" t="s">
        <v>67</v>
      </c>
      <c r="P33" s="7"/>
      <c r="Q33" s="7" t="s">
        <v>223</v>
      </c>
      <c r="R33" s="30">
        <v>45939</v>
      </c>
      <c r="S33" s="7"/>
    </row>
    <row r="34" spans="1:19" ht="38.25" x14ac:dyDescent="0.25">
      <c r="A34" s="7">
        <v>2025</v>
      </c>
      <c r="B34" s="30">
        <v>45839</v>
      </c>
      <c r="C34" s="30">
        <v>45930</v>
      </c>
      <c r="D34" s="3" t="s">
        <v>85</v>
      </c>
      <c r="E34" s="6" t="s">
        <v>118</v>
      </c>
      <c r="F34" s="6" t="s">
        <v>174</v>
      </c>
      <c r="G34" s="3" t="s">
        <v>175</v>
      </c>
      <c r="H34" s="3" t="s">
        <v>154</v>
      </c>
      <c r="I34" s="7" t="s">
        <v>54</v>
      </c>
      <c r="J34" s="5" t="s">
        <v>118</v>
      </c>
      <c r="K34" s="31" t="s">
        <v>61</v>
      </c>
      <c r="L34" s="7" t="s">
        <v>254</v>
      </c>
      <c r="M34" s="7">
        <v>30</v>
      </c>
      <c r="N34" s="13" t="s">
        <v>255</v>
      </c>
      <c r="O34" s="7" t="s">
        <v>67</v>
      </c>
      <c r="P34" s="7"/>
      <c r="Q34" s="7" t="s">
        <v>223</v>
      </c>
      <c r="R34" s="30">
        <v>45939</v>
      </c>
      <c r="S34" s="7"/>
    </row>
    <row r="35" spans="1:19" s="35" customFormat="1" ht="30" x14ac:dyDescent="0.25">
      <c r="A35" s="7">
        <v>2025</v>
      </c>
      <c r="B35" s="30">
        <v>45839</v>
      </c>
      <c r="C35" s="30">
        <v>45930</v>
      </c>
      <c r="D35" s="3" t="s">
        <v>85</v>
      </c>
      <c r="E35" s="6" t="s">
        <v>594</v>
      </c>
      <c r="F35" s="6" t="s">
        <v>595</v>
      </c>
      <c r="G35" s="3" t="s">
        <v>88</v>
      </c>
      <c r="H35" s="3" t="s">
        <v>143</v>
      </c>
      <c r="I35" s="7" t="s">
        <v>54</v>
      </c>
      <c r="J35" s="5" t="s">
        <v>223</v>
      </c>
      <c r="K35" s="31" t="s">
        <v>61</v>
      </c>
      <c r="L35" s="7" t="s">
        <v>227</v>
      </c>
      <c r="M35" s="7">
        <v>31</v>
      </c>
      <c r="N35" s="13" t="s">
        <v>599</v>
      </c>
      <c r="O35" s="7" t="s">
        <v>67</v>
      </c>
      <c r="P35" s="7"/>
      <c r="Q35" s="7" t="s">
        <v>223</v>
      </c>
      <c r="R35" s="30">
        <v>45939</v>
      </c>
      <c r="S35" s="7"/>
    </row>
    <row r="36" spans="1:19" ht="25.5" x14ac:dyDescent="0.25">
      <c r="A36" s="7">
        <v>2025</v>
      </c>
      <c r="B36" s="30">
        <v>45839</v>
      </c>
      <c r="C36" s="30">
        <v>45930</v>
      </c>
      <c r="D36" s="3" t="s">
        <v>92</v>
      </c>
      <c r="E36" s="6" t="s">
        <v>119</v>
      </c>
      <c r="F36" s="6" t="s">
        <v>176</v>
      </c>
      <c r="G36" s="3" t="s">
        <v>177</v>
      </c>
      <c r="H36" s="3" t="s">
        <v>178</v>
      </c>
      <c r="I36" s="7" t="s">
        <v>55</v>
      </c>
      <c r="J36" s="5" t="s">
        <v>107</v>
      </c>
      <c r="K36" s="31" t="s">
        <v>61</v>
      </c>
      <c r="L36" s="7" t="s">
        <v>256</v>
      </c>
      <c r="M36" s="7">
        <v>32</v>
      </c>
      <c r="N36" s="13" t="s">
        <v>257</v>
      </c>
      <c r="O36" s="7" t="s">
        <v>67</v>
      </c>
      <c r="P36" s="7"/>
      <c r="Q36" s="7" t="s">
        <v>223</v>
      </c>
      <c r="R36" s="30">
        <v>45939</v>
      </c>
      <c r="S36" s="7"/>
    </row>
    <row r="37" spans="1:19" s="26" customFormat="1" ht="38.25" x14ac:dyDescent="0.25">
      <c r="A37" s="7">
        <v>2025</v>
      </c>
      <c r="B37" s="30">
        <v>45839</v>
      </c>
      <c r="C37" s="30">
        <v>45930</v>
      </c>
      <c r="D37" s="3" t="s">
        <v>85</v>
      </c>
      <c r="E37" s="6" t="s">
        <v>527</v>
      </c>
      <c r="F37" s="6" t="s">
        <v>481</v>
      </c>
      <c r="G37" s="3" t="s">
        <v>482</v>
      </c>
      <c r="H37" s="3" t="s">
        <v>483</v>
      </c>
      <c r="I37" s="7" t="s">
        <v>54</v>
      </c>
      <c r="J37" s="5" t="s">
        <v>484</v>
      </c>
      <c r="K37" s="31" t="s">
        <v>61</v>
      </c>
      <c r="L37" s="7" t="s">
        <v>485</v>
      </c>
      <c r="M37" s="7">
        <v>33</v>
      </c>
      <c r="N37" s="13" t="s">
        <v>486</v>
      </c>
      <c r="O37" s="7" t="s">
        <v>67</v>
      </c>
      <c r="P37" s="7"/>
      <c r="Q37" s="7" t="s">
        <v>223</v>
      </c>
      <c r="R37" s="30">
        <v>45939</v>
      </c>
      <c r="S37" s="7"/>
    </row>
    <row r="38" spans="1:19" ht="30" x14ac:dyDescent="0.25">
      <c r="A38" s="7">
        <v>2025</v>
      </c>
      <c r="B38" s="30">
        <v>45839</v>
      </c>
      <c r="C38" s="30">
        <v>45930</v>
      </c>
      <c r="D38" s="3" t="s">
        <v>85</v>
      </c>
      <c r="E38" s="6" t="s">
        <v>120</v>
      </c>
      <c r="F38" s="6" t="s">
        <v>179</v>
      </c>
      <c r="G38" s="3" t="s">
        <v>129</v>
      </c>
      <c r="H38" s="3" t="s">
        <v>138</v>
      </c>
      <c r="I38" s="7" t="s">
        <v>54</v>
      </c>
      <c r="J38" s="5" t="s">
        <v>120</v>
      </c>
      <c r="K38" s="31" t="s">
        <v>61</v>
      </c>
      <c r="L38" s="7" t="s">
        <v>258</v>
      </c>
      <c r="M38" s="7">
        <v>34</v>
      </c>
      <c r="N38" s="13" t="s">
        <v>259</v>
      </c>
      <c r="O38" s="7" t="s">
        <v>67</v>
      </c>
      <c r="P38" s="7"/>
      <c r="Q38" s="7" t="s">
        <v>223</v>
      </c>
      <c r="R38" s="30">
        <v>45939</v>
      </c>
      <c r="S38" s="7"/>
    </row>
    <row r="39" spans="1:19" ht="25.5" x14ac:dyDescent="0.25">
      <c r="A39" s="7">
        <v>2025</v>
      </c>
      <c r="B39" s="30">
        <v>45839</v>
      </c>
      <c r="C39" s="30">
        <v>45930</v>
      </c>
      <c r="D39" s="3" t="s">
        <v>85</v>
      </c>
      <c r="E39" s="4" t="s">
        <v>528</v>
      </c>
      <c r="F39" s="6" t="s">
        <v>180</v>
      </c>
      <c r="G39" s="3" t="s">
        <v>181</v>
      </c>
      <c r="H39" s="3" t="s">
        <v>182</v>
      </c>
      <c r="I39" s="7" t="s">
        <v>54</v>
      </c>
      <c r="J39" s="5" t="s">
        <v>214</v>
      </c>
      <c r="K39" s="31" t="s">
        <v>61</v>
      </c>
      <c r="L39" s="7" t="s">
        <v>227</v>
      </c>
      <c r="M39" s="7">
        <v>36</v>
      </c>
      <c r="N39" s="13" t="s">
        <v>260</v>
      </c>
      <c r="O39" s="7" t="s">
        <v>67</v>
      </c>
      <c r="P39" s="7"/>
      <c r="Q39" s="7" t="s">
        <v>223</v>
      </c>
      <c r="R39" s="30">
        <v>45939</v>
      </c>
      <c r="S39" s="7"/>
    </row>
    <row r="40" spans="1:19" ht="30" x14ac:dyDescent="0.25">
      <c r="A40" s="7">
        <v>2025</v>
      </c>
      <c r="B40" s="30">
        <v>45839</v>
      </c>
      <c r="C40" s="30">
        <v>45930</v>
      </c>
      <c r="D40" s="3" t="s">
        <v>92</v>
      </c>
      <c r="E40" s="6" t="s">
        <v>121</v>
      </c>
      <c r="F40" s="6" t="s">
        <v>261</v>
      </c>
      <c r="G40" s="3" t="s">
        <v>184</v>
      </c>
      <c r="H40" s="3" t="s">
        <v>86</v>
      </c>
      <c r="I40" s="7" t="s">
        <v>54</v>
      </c>
      <c r="J40" s="6" t="s">
        <v>215</v>
      </c>
      <c r="K40" s="31" t="s">
        <v>61</v>
      </c>
      <c r="L40" s="7" t="s">
        <v>262</v>
      </c>
      <c r="M40" s="7">
        <v>38</v>
      </c>
      <c r="N40" s="13" t="s">
        <v>263</v>
      </c>
      <c r="O40" s="7" t="s">
        <v>67</v>
      </c>
      <c r="P40" s="7"/>
      <c r="Q40" s="7" t="s">
        <v>223</v>
      </c>
      <c r="R40" s="30">
        <v>45939</v>
      </c>
      <c r="S40" s="7"/>
    </row>
    <row r="41" spans="1:19" ht="25.5" x14ac:dyDescent="0.25">
      <c r="A41" s="7">
        <v>2025</v>
      </c>
      <c r="B41" s="30">
        <v>45839</v>
      </c>
      <c r="C41" s="30">
        <v>45930</v>
      </c>
      <c r="D41" s="3" t="s">
        <v>85</v>
      </c>
      <c r="E41" s="6" t="s">
        <v>122</v>
      </c>
      <c r="F41" s="6" t="s">
        <v>185</v>
      </c>
      <c r="G41" s="3" t="s">
        <v>172</v>
      </c>
      <c r="H41" s="3" t="s">
        <v>97</v>
      </c>
      <c r="I41" s="7" t="s">
        <v>54</v>
      </c>
      <c r="J41" s="5" t="s">
        <v>216</v>
      </c>
      <c r="K41" s="31" t="s">
        <v>61</v>
      </c>
      <c r="L41" s="7" t="s">
        <v>264</v>
      </c>
      <c r="M41" s="7">
        <v>40</v>
      </c>
      <c r="N41" s="13" t="s">
        <v>549</v>
      </c>
      <c r="O41" s="7" t="s">
        <v>67</v>
      </c>
      <c r="P41" s="7"/>
      <c r="Q41" s="7" t="s">
        <v>223</v>
      </c>
      <c r="R41" s="30">
        <v>45939</v>
      </c>
      <c r="S41" s="7"/>
    </row>
    <row r="42" spans="1:19" ht="25.5" x14ac:dyDescent="0.25">
      <c r="A42" s="7">
        <v>2025</v>
      </c>
      <c r="B42" s="30">
        <v>45839</v>
      </c>
      <c r="C42" s="30">
        <v>45930</v>
      </c>
      <c r="D42" s="3" t="s">
        <v>85</v>
      </c>
      <c r="E42" s="6" t="s">
        <v>95</v>
      </c>
      <c r="F42" s="6" t="s">
        <v>185</v>
      </c>
      <c r="G42" s="3" t="s">
        <v>90</v>
      </c>
      <c r="H42" s="3" t="s">
        <v>79</v>
      </c>
      <c r="I42" s="7" t="s">
        <v>54</v>
      </c>
      <c r="J42" s="5" t="s">
        <v>630</v>
      </c>
      <c r="K42" s="31" t="s">
        <v>61</v>
      </c>
      <c r="L42" s="7" t="s">
        <v>265</v>
      </c>
      <c r="M42" s="7">
        <v>41</v>
      </c>
      <c r="N42" s="13" t="s">
        <v>266</v>
      </c>
      <c r="O42" s="7" t="s">
        <v>67</v>
      </c>
      <c r="P42" s="7"/>
      <c r="Q42" s="7" t="s">
        <v>223</v>
      </c>
      <c r="R42" s="30">
        <v>45939</v>
      </c>
      <c r="S42" s="7"/>
    </row>
    <row r="43" spans="1:19" ht="38.25" x14ac:dyDescent="0.25">
      <c r="A43" s="7">
        <v>2025</v>
      </c>
      <c r="B43" s="30">
        <v>45839</v>
      </c>
      <c r="C43" s="30">
        <v>45930</v>
      </c>
      <c r="D43" s="3" t="s">
        <v>85</v>
      </c>
      <c r="E43" s="6" t="s">
        <v>96</v>
      </c>
      <c r="F43" s="6" t="s">
        <v>82</v>
      </c>
      <c r="G43" s="3" t="s">
        <v>83</v>
      </c>
      <c r="H43" s="3" t="s">
        <v>79</v>
      </c>
      <c r="I43" s="7" t="s">
        <v>55</v>
      </c>
      <c r="J43" s="5" t="s">
        <v>217</v>
      </c>
      <c r="K43" s="31" t="s">
        <v>61</v>
      </c>
      <c r="L43" s="7" t="s">
        <v>252</v>
      </c>
      <c r="M43" s="7">
        <v>42</v>
      </c>
      <c r="N43" s="13" t="s">
        <v>267</v>
      </c>
      <c r="O43" s="7" t="s">
        <v>67</v>
      </c>
      <c r="P43" s="7"/>
      <c r="Q43" s="7" t="s">
        <v>223</v>
      </c>
      <c r="R43" s="30">
        <v>45939</v>
      </c>
      <c r="S43" s="7"/>
    </row>
    <row r="44" spans="1:19" x14ac:dyDescent="0.25">
      <c r="A44" s="7">
        <v>2025</v>
      </c>
      <c r="B44" s="30">
        <v>45839</v>
      </c>
      <c r="C44" s="30">
        <v>45930</v>
      </c>
      <c r="D44" s="3" t="s">
        <v>92</v>
      </c>
      <c r="E44" s="6" t="s">
        <v>123</v>
      </c>
      <c r="F44" s="6" t="s">
        <v>102</v>
      </c>
      <c r="G44" s="3" t="s">
        <v>186</v>
      </c>
      <c r="H44" s="3" t="s">
        <v>187</v>
      </c>
      <c r="I44" s="7" t="s">
        <v>54</v>
      </c>
      <c r="J44" s="5" t="s">
        <v>123</v>
      </c>
      <c r="K44" s="31" t="s">
        <v>61</v>
      </c>
      <c r="L44" s="7" t="s">
        <v>250</v>
      </c>
      <c r="M44" s="7">
        <v>43</v>
      </c>
      <c r="N44" s="13" t="s">
        <v>268</v>
      </c>
      <c r="O44" s="7" t="s">
        <v>67</v>
      </c>
      <c r="P44" s="7"/>
      <c r="Q44" s="7" t="s">
        <v>223</v>
      </c>
      <c r="R44" s="30">
        <v>45939</v>
      </c>
      <c r="S44" s="7"/>
    </row>
    <row r="45" spans="1:19" s="41" customFormat="1" ht="30" x14ac:dyDescent="0.25">
      <c r="A45" s="7">
        <v>2025</v>
      </c>
      <c r="B45" s="30">
        <v>45839</v>
      </c>
      <c r="C45" s="30">
        <v>45930</v>
      </c>
      <c r="D45" s="3" t="s">
        <v>85</v>
      </c>
      <c r="E45" s="6" t="s">
        <v>650</v>
      </c>
      <c r="F45" s="6" t="s">
        <v>648</v>
      </c>
      <c r="G45" s="3" t="s">
        <v>649</v>
      </c>
      <c r="H45" s="3" t="s">
        <v>97</v>
      </c>
      <c r="I45" s="7" t="s">
        <v>54</v>
      </c>
      <c r="J45" s="5" t="s">
        <v>651</v>
      </c>
      <c r="K45" s="31" t="s">
        <v>61</v>
      </c>
      <c r="L45" s="7" t="s">
        <v>652</v>
      </c>
      <c r="M45" s="7">
        <v>44</v>
      </c>
      <c r="N45" s="13" t="s">
        <v>659</v>
      </c>
      <c r="O45" s="7" t="s">
        <v>67</v>
      </c>
      <c r="P45" s="7"/>
      <c r="Q45" s="7" t="s">
        <v>223</v>
      </c>
      <c r="R45" s="30">
        <v>45939</v>
      </c>
      <c r="S45" s="7"/>
    </row>
    <row r="46" spans="1:19" ht="25.5" x14ac:dyDescent="0.25">
      <c r="A46" s="7">
        <v>2025</v>
      </c>
      <c r="B46" s="30">
        <v>45839</v>
      </c>
      <c r="C46" s="30">
        <v>45930</v>
      </c>
      <c r="D46" s="3" t="s">
        <v>89</v>
      </c>
      <c r="E46" s="6" t="s">
        <v>124</v>
      </c>
      <c r="F46" s="6" t="s">
        <v>188</v>
      </c>
      <c r="G46" s="3" t="s">
        <v>189</v>
      </c>
      <c r="H46" s="3" t="s">
        <v>173</v>
      </c>
      <c r="I46" s="7" t="s">
        <v>54</v>
      </c>
      <c r="J46" s="5" t="s">
        <v>218</v>
      </c>
      <c r="K46" s="31" t="s">
        <v>61</v>
      </c>
      <c r="L46" s="7" t="s">
        <v>269</v>
      </c>
      <c r="M46" s="7">
        <v>45</v>
      </c>
      <c r="N46" s="13" t="s">
        <v>270</v>
      </c>
      <c r="O46" s="7" t="s">
        <v>67</v>
      </c>
      <c r="P46" s="7"/>
      <c r="Q46" s="7" t="s">
        <v>223</v>
      </c>
      <c r="R46" s="30">
        <v>45939</v>
      </c>
      <c r="S46" s="7"/>
    </row>
    <row r="47" spans="1:19" ht="25.5" x14ac:dyDescent="0.25">
      <c r="A47" s="7">
        <v>2025</v>
      </c>
      <c r="B47" s="30">
        <v>45839</v>
      </c>
      <c r="C47" s="30">
        <v>45930</v>
      </c>
      <c r="D47" s="3" t="s">
        <v>89</v>
      </c>
      <c r="E47" s="6" t="s">
        <v>125</v>
      </c>
      <c r="F47" s="6" t="s">
        <v>190</v>
      </c>
      <c r="G47" s="3" t="s">
        <v>191</v>
      </c>
      <c r="H47" s="3" t="s">
        <v>132</v>
      </c>
      <c r="I47" s="7" t="s">
        <v>55</v>
      </c>
      <c r="J47" s="5" t="s">
        <v>218</v>
      </c>
      <c r="K47" s="31" t="s">
        <v>62</v>
      </c>
      <c r="L47" s="9" t="s">
        <v>271</v>
      </c>
      <c r="M47" s="9">
        <v>46</v>
      </c>
      <c r="N47" s="13" t="s">
        <v>272</v>
      </c>
      <c r="O47" s="7" t="s">
        <v>67</v>
      </c>
      <c r="P47" s="7"/>
      <c r="Q47" s="7" t="s">
        <v>223</v>
      </c>
      <c r="R47" s="30">
        <v>45939</v>
      </c>
      <c r="S47" s="7"/>
    </row>
    <row r="48" spans="1:19" s="41" customFormat="1" ht="30" x14ac:dyDescent="0.25">
      <c r="A48" s="7">
        <v>2025</v>
      </c>
      <c r="B48" s="30">
        <v>45839</v>
      </c>
      <c r="C48" s="30">
        <v>45930</v>
      </c>
      <c r="D48" s="3" t="s">
        <v>85</v>
      </c>
      <c r="E48" s="6" t="s">
        <v>654</v>
      </c>
      <c r="F48" s="6" t="s">
        <v>655</v>
      </c>
      <c r="G48" s="3" t="s">
        <v>656</v>
      </c>
      <c r="H48" s="3" t="s">
        <v>657</v>
      </c>
      <c r="I48" s="7" t="s">
        <v>55</v>
      </c>
      <c r="J48" s="5" t="s">
        <v>653</v>
      </c>
      <c r="K48" s="31" t="s">
        <v>61</v>
      </c>
      <c r="L48" s="9" t="s">
        <v>227</v>
      </c>
      <c r="M48" s="9">
        <v>47</v>
      </c>
      <c r="N48" s="13" t="s">
        <v>662</v>
      </c>
      <c r="O48" s="7" t="s">
        <v>67</v>
      </c>
      <c r="P48" s="7"/>
      <c r="Q48" s="7" t="s">
        <v>223</v>
      </c>
      <c r="R48" s="30">
        <v>45939</v>
      </c>
      <c r="S48" s="7"/>
    </row>
    <row r="49" spans="1:19" s="19" customFormat="1" ht="25.5" x14ac:dyDescent="0.25">
      <c r="A49" s="7">
        <v>2025</v>
      </c>
      <c r="B49" s="30">
        <v>45839</v>
      </c>
      <c r="C49" s="30">
        <v>45930</v>
      </c>
      <c r="D49" s="3" t="s">
        <v>85</v>
      </c>
      <c r="E49" s="6" t="s">
        <v>529</v>
      </c>
      <c r="F49" s="6" t="s">
        <v>331</v>
      </c>
      <c r="G49" s="3" t="s">
        <v>332</v>
      </c>
      <c r="H49" s="3" t="s">
        <v>333</v>
      </c>
      <c r="I49" s="7" t="s">
        <v>54</v>
      </c>
      <c r="J49" s="5" t="s">
        <v>334</v>
      </c>
      <c r="K49" s="31" t="s">
        <v>60</v>
      </c>
      <c r="L49" s="9" t="s">
        <v>335</v>
      </c>
      <c r="M49" s="9">
        <v>48</v>
      </c>
      <c r="N49" s="13" t="s">
        <v>460</v>
      </c>
      <c r="O49" s="7" t="s">
        <v>67</v>
      </c>
      <c r="P49" s="7"/>
      <c r="Q49" s="7" t="s">
        <v>223</v>
      </c>
      <c r="R49" s="30">
        <v>45939</v>
      </c>
      <c r="S49" s="7"/>
    </row>
    <row r="50" spans="1:19" s="41" customFormat="1" ht="30" x14ac:dyDescent="0.25">
      <c r="A50" s="7">
        <v>2025</v>
      </c>
      <c r="B50" s="30">
        <v>45839</v>
      </c>
      <c r="C50" s="30">
        <v>45930</v>
      </c>
      <c r="D50" s="3" t="s">
        <v>639</v>
      </c>
      <c r="E50" s="6" t="s">
        <v>352</v>
      </c>
      <c r="F50" s="6" t="s">
        <v>640</v>
      </c>
      <c r="G50" s="3" t="s">
        <v>91</v>
      </c>
      <c r="H50" s="3" t="s">
        <v>641</v>
      </c>
      <c r="I50" s="7" t="s">
        <v>55</v>
      </c>
      <c r="J50" s="5" t="s">
        <v>642</v>
      </c>
      <c r="K50" s="31" t="s">
        <v>61</v>
      </c>
      <c r="L50" s="9" t="s">
        <v>227</v>
      </c>
      <c r="M50" s="9">
        <v>49</v>
      </c>
      <c r="N50" s="13" t="s">
        <v>661</v>
      </c>
      <c r="O50" s="7" t="s">
        <v>67</v>
      </c>
      <c r="P50" s="7"/>
      <c r="Q50" s="7" t="s">
        <v>223</v>
      </c>
      <c r="R50" s="30">
        <v>45939</v>
      </c>
      <c r="S50" s="7"/>
    </row>
    <row r="51" spans="1:19" s="41" customFormat="1" ht="30" x14ac:dyDescent="0.25">
      <c r="A51" s="7">
        <v>2025</v>
      </c>
      <c r="B51" s="30">
        <v>45839</v>
      </c>
      <c r="C51" s="30">
        <v>45930</v>
      </c>
      <c r="D51" s="3" t="s">
        <v>89</v>
      </c>
      <c r="E51" s="6" t="s">
        <v>644</v>
      </c>
      <c r="F51" s="6" t="s">
        <v>645</v>
      </c>
      <c r="G51" s="3" t="s">
        <v>602</v>
      </c>
      <c r="H51" s="3" t="s">
        <v>646</v>
      </c>
      <c r="I51" s="7" t="s">
        <v>55</v>
      </c>
      <c r="J51" s="5" t="s">
        <v>647</v>
      </c>
      <c r="K51" s="31" t="s">
        <v>61</v>
      </c>
      <c r="L51" s="9" t="s">
        <v>643</v>
      </c>
      <c r="M51" s="9">
        <v>50</v>
      </c>
      <c r="N51" s="13" t="s">
        <v>660</v>
      </c>
      <c r="O51" s="7" t="s">
        <v>67</v>
      </c>
      <c r="P51" s="7"/>
      <c r="Q51" s="7" t="s">
        <v>223</v>
      </c>
      <c r="R51" s="30">
        <v>45939</v>
      </c>
      <c r="S51" s="7"/>
    </row>
    <row r="52" spans="1:19" ht="25.5" x14ac:dyDescent="0.25">
      <c r="A52" s="7">
        <v>2025</v>
      </c>
      <c r="B52" s="30">
        <v>45839</v>
      </c>
      <c r="C52" s="30">
        <v>45930</v>
      </c>
      <c r="D52" s="3" t="s">
        <v>92</v>
      </c>
      <c r="E52" s="6" t="s">
        <v>126</v>
      </c>
      <c r="F52" s="6" t="s">
        <v>193</v>
      </c>
      <c r="G52" s="3" t="s">
        <v>166</v>
      </c>
      <c r="H52" s="3" t="s">
        <v>93</v>
      </c>
      <c r="I52" s="7" t="s">
        <v>54</v>
      </c>
      <c r="J52" s="5" t="s">
        <v>219</v>
      </c>
      <c r="K52" s="31" t="s">
        <v>62</v>
      </c>
      <c r="L52" s="9" t="s">
        <v>273</v>
      </c>
      <c r="M52" s="9">
        <v>51</v>
      </c>
      <c r="N52" s="13" t="s">
        <v>274</v>
      </c>
      <c r="O52" s="7" t="s">
        <v>67</v>
      </c>
      <c r="P52" s="7"/>
      <c r="Q52" s="7" t="s">
        <v>223</v>
      </c>
      <c r="R52" s="30">
        <v>45939</v>
      </c>
      <c r="S52" s="7"/>
    </row>
    <row r="53" spans="1:19" ht="25.5" x14ac:dyDescent="0.25">
      <c r="A53" s="7">
        <v>2025</v>
      </c>
      <c r="B53" s="30">
        <v>45839</v>
      </c>
      <c r="C53" s="30">
        <v>45930</v>
      </c>
      <c r="D53" s="3" t="s">
        <v>89</v>
      </c>
      <c r="E53" s="6" t="s">
        <v>530</v>
      </c>
      <c r="F53" s="6" t="s">
        <v>194</v>
      </c>
      <c r="G53" s="3" t="s">
        <v>195</v>
      </c>
      <c r="H53" s="3" t="s">
        <v>196</v>
      </c>
      <c r="I53" s="7" t="s">
        <v>55</v>
      </c>
      <c r="J53" s="5" t="s">
        <v>220</v>
      </c>
      <c r="K53" s="31" t="s">
        <v>61</v>
      </c>
      <c r="L53" s="9" t="s">
        <v>227</v>
      </c>
      <c r="M53" s="9">
        <v>52</v>
      </c>
      <c r="N53" s="13" t="s">
        <v>275</v>
      </c>
      <c r="O53" s="7" t="s">
        <v>67</v>
      </c>
      <c r="P53" s="7"/>
      <c r="Q53" s="7" t="s">
        <v>223</v>
      </c>
      <c r="R53" s="30">
        <v>45939</v>
      </c>
      <c r="S53" s="7"/>
    </row>
    <row r="54" spans="1:19" ht="25.5" x14ac:dyDescent="0.25">
      <c r="A54" s="7">
        <v>2025</v>
      </c>
      <c r="B54" s="30">
        <v>45839</v>
      </c>
      <c r="C54" s="30">
        <v>45930</v>
      </c>
      <c r="D54" s="3" t="s">
        <v>89</v>
      </c>
      <c r="E54" s="6" t="s">
        <v>531</v>
      </c>
      <c r="F54" s="6" t="s">
        <v>197</v>
      </c>
      <c r="G54" s="3" t="s">
        <v>160</v>
      </c>
      <c r="H54" s="3" t="s">
        <v>192</v>
      </c>
      <c r="I54" s="7" t="s">
        <v>54</v>
      </c>
      <c r="J54" s="5" t="s">
        <v>221</v>
      </c>
      <c r="K54" s="31" t="s">
        <v>58</v>
      </c>
      <c r="L54" s="7" t="s">
        <v>231</v>
      </c>
      <c r="M54" s="9">
        <v>53</v>
      </c>
      <c r="N54" s="13" t="s">
        <v>276</v>
      </c>
      <c r="O54" s="7" t="s">
        <v>67</v>
      </c>
      <c r="P54" s="7"/>
      <c r="Q54" s="7" t="s">
        <v>223</v>
      </c>
      <c r="R54" s="30">
        <v>45939</v>
      </c>
      <c r="S54" s="7"/>
    </row>
    <row r="55" spans="1:19" ht="25.5" x14ac:dyDescent="0.25">
      <c r="A55" s="7">
        <v>2025</v>
      </c>
      <c r="B55" s="30">
        <v>45839</v>
      </c>
      <c r="C55" s="30">
        <v>45930</v>
      </c>
      <c r="D55" s="3" t="s">
        <v>89</v>
      </c>
      <c r="E55" s="6" t="s">
        <v>532</v>
      </c>
      <c r="F55" s="6" t="s">
        <v>198</v>
      </c>
      <c r="G55" s="3" t="s">
        <v>161</v>
      </c>
      <c r="H55" s="3" t="s">
        <v>199</v>
      </c>
      <c r="I55" s="7" t="s">
        <v>54</v>
      </c>
      <c r="J55" s="5" t="s">
        <v>104</v>
      </c>
      <c r="K55" s="31" t="s">
        <v>61</v>
      </c>
      <c r="L55" s="9" t="s">
        <v>277</v>
      </c>
      <c r="M55" s="9">
        <v>54</v>
      </c>
      <c r="N55" s="13" t="s">
        <v>278</v>
      </c>
      <c r="O55" s="7" t="s">
        <v>67</v>
      </c>
      <c r="P55" s="7"/>
      <c r="Q55" s="7" t="s">
        <v>223</v>
      </c>
      <c r="R55" s="30">
        <v>45939</v>
      </c>
      <c r="S55" s="7"/>
    </row>
    <row r="56" spans="1:19" s="35" customFormat="1" ht="25.5" x14ac:dyDescent="0.25">
      <c r="A56" s="7">
        <v>2025</v>
      </c>
      <c r="B56" s="30">
        <v>45839</v>
      </c>
      <c r="C56" s="30">
        <v>45930</v>
      </c>
      <c r="D56" s="3" t="s">
        <v>89</v>
      </c>
      <c r="E56" s="15" t="s">
        <v>600</v>
      </c>
      <c r="F56" s="15" t="s">
        <v>601</v>
      </c>
      <c r="G56" s="14" t="s">
        <v>602</v>
      </c>
      <c r="H56" s="14" t="s">
        <v>603</v>
      </c>
      <c r="I56" s="16" t="s">
        <v>54</v>
      </c>
      <c r="J56" s="5" t="s">
        <v>604</v>
      </c>
      <c r="K56" s="31" t="s">
        <v>61</v>
      </c>
      <c r="L56" s="9" t="s">
        <v>227</v>
      </c>
      <c r="M56" s="9">
        <v>55</v>
      </c>
      <c r="N56" s="13" t="s">
        <v>609</v>
      </c>
      <c r="O56" s="7" t="s">
        <v>67</v>
      </c>
      <c r="P56" s="7"/>
      <c r="Q56" s="7" t="s">
        <v>223</v>
      </c>
      <c r="R56" s="30">
        <v>45939</v>
      </c>
      <c r="S56" s="7"/>
    </row>
    <row r="57" spans="1:19" s="27" customFormat="1" x14ac:dyDescent="0.25">
      <c r="A57" s="7">
        <v>2025</v>
      </c>
      <c r="B57" s="30">
        <v>45839</v>
      </c>
      <c r="C57" s="30">
        <v>45930</v>
      </c>
      <c r="D57" s="14" t="s">
        <v>346</v>
      </c>
      <c r="E57" s="15" t="s">
        <v>536</v>
      </c>
      <c r="F57" s="15" t="s">
        <v>537</v>
      </c>
      <c r="G57" s="14" t="s">
        <v>538</v>
      </c>
      <c r="H57" s="14" t="s">
        <v>539</v>
      </c>
      <c r="I57" s="16" t="s">
        <v>54</v>
      </c>
      <c r="J57" s="5" t="s">
        <v>540</v>
      </c>
      <c r="K57" s="31" t="s">
        <v>59</v>
      </c>
      <c r="L57" s="9" t="s">
        <v>231</v>
      </c>
      <c r="M57" s="9">
        <v>56</v>
      </c>
      <c r="N57" s="13" t="s">
        <v>541</v>
      </c>
      <c r="O57" s="7" t="s">
        <v>67</v>
      </c>
      <c r="P57" s="7"/>
      <c r="Q57" s="16" t="s">
        <v>223</v>
      </c>
      <c r="R57" s="30">
        <v>45939</v>
      </c>
      <c r="S57" s="7"/>
    </row>
    <row r="58" spans="1:19" s="26" customFormat="1" ht="30" x14ac:dyDescent="0.25">
      <c r="A58" s="7">
        <v>2025</v>
      </c>
      <c r="B58" s="30">
        <v>45839</v>
      </c>
      <c r="C58" s="30">
        <v>45930</v>
      </c>
      <c r="D58" s="14" t="s">
        <v>92</v>
      </c>
      <c r="E58" s="15" t="s">
        <v>511</v>
      </c>
      <c r="F58" s="15" t="s">
        <v>512</v>
      </c>
      <c r="G58" s="14" t="s">
        <v>513</v>
      </c>
      <c r="H58" s="14" t="s">
        <v>514</v>
      </c>
      <c r="I58" s="16" t="s">
        <v>54</v>
      </c>
      <c r="J58" s="5" t="s">
        <v>515</v>
      </c>
      <c r="K58" s="31" t="s">
        <v>64</v>
      </c>
      <c r="L58" s="9" t="s">
        <v>516</v>
      </c>
      <c r="M58" s="9">
        <v>57</v>
      </c>
      <c r="N58" s="13" t="s">
        <v>517</v>
      </c>
      <c r="O58" s="7" t="s">
        <v>67</v>
      </c>
      <c r="P58" s="7"/>
      <c r="Q58" s="16" t="s">
        <v>223</v>
      </c>
      <c r="R58" s="30">
        <v>45939</v>
      </c>
      <c r="S58" s="7"/>
    </row>
    <row r="59" spans="1:19" ht="25.5" x14ac:dyDescent="0.25">
      <c r="A59" s="7">
        <v>2025</v>
      </c>
      <c r="B59" s="30">
        <v>45839</v>
      </c>
      <c r="C59" s="30">
        <v>45930</v>
      </c>
      <c r="D59" s="14" t="s">
        <v>85</v>
      </c>
      <c r="E59" s="15" t="s">
        <v>127</v>
      </c>
      <c r="F59" s="15" t="s">
        <v>102</v>
      </c>
      <c r="G59" s="14" t="s">
        <v>200</v>
      </c>
      <c r="H59" s="14" t="s">
        <v>201</v>
      </c>
      <c r="I59" s="16" t="s">
        <v>54</v>
      </c>
      <c r="J59" s="5" t="s">
        <v>222</v>
      </c>
      <c r="K59" s="31" t="s">
        <v>63</v>
      </c>
      <c r="L59" s="9" t="s">
        <v>458</v>
      </c>
      <c r="M59" s="9">
        <v>58</v>
      </c>
      <c r="N59" s="13" t="s">
        <v>279</v>
      </c>
      <c r="O59" s="7" t="s">
        <v>67</v>
      </c>
      <c r="P59" s="31"/>
      <c r="Q59" s="16" t="s">
        <v>223</v>
      </c>
      <c r="R59" s="30">
        <v>45939</v>
      </c>
      <c r="S59" s="31"/>
    </row>
    <row r="60" spans="1:19" ht="30" x14ac:dyDescent="0.25">
      <c r="A60" s="7">
        <v>2025</v>
      </c>
      <c r="B60" s="30">
        <v>45839</v>
      </c>
      <c r="C60" s="30">
        <v>45930</v>
      </c>
      <c r="D60" s="3" t="s">
        <v>85</v>
      </c>
      <c r="E60" s="6" t="s">
        <v>533</v>
      </c>
      <c r="F60" s="6" t="s">
        <v>202</v>
      </c>
      <c r="G60" s="3" t="s">
        <v>203</v>
      </c>
      <c r="H60" s="3" t="s">
        <v>204</v>
      </c>
      <c r="I60" s="7" t="s">
        <v>55</v>
      </c>
      <c r="J60" s="5" t="s">
        <v>100</v>
      </c>
      <c r="K60" s="31" t="s">
        <v>61</v>
      </c>
      <c r="L60" s="34" t="s">
        <v>280</v>
      </c>
      <c r="M60" s="31">
        <v>59</v>
      </c>
      <c r="N60" s="13" t="s">
        <v>281</v>
      </c>
      <c r="O60" s="7" t="s">
        <v>67</v>
      </c>
      <c r="P60" s="31"/>
      <c r="Q60" s="7" t="s">
        <v>223</v>
      </c>
      <c r="R60" s="30">
        <v>45939</v>
      </c>
      <c r="S60" s="31"/>
    </row>
    <row r="61" spans="1:19" s="26" customFormat="1" ht="30" x14ac:dyDescent="0.25">
      <c r="A61" s="7">
        <v>2025</v>
      </c>
      <c r="B61" s="30">
        <v>45839</v>
      </c>
      <c r="C61" s="30">
        <v>45930</v>
      </c>
      <c r="D61" s="3" t="s">
        <v>85</v>
      </c>
      <c r="E61" s="6" t="s">
        <v>534</v>
      </c>
      <c r="F61" s="6" t="s">
        <v>461</v>
      </c>
      <c r="G61" s="3" t="s">
        <v>462</v>
      </c>
      <c r="H61" s="3" t="s">
        <v>463</v>
      </c>
      <c r="I61" s="7" t="s">
        <v>55</v>
      </c>
      <c r="J61" s="5" t="s">
        <v>464</v>
      </c>
      <c r="K61" s="31" t="s">
        <v>61</v>
      </c>
      <c r="L61" s="31" t="s">
        <v>465</v>
      </c>
      <c r="M61" s="31">
        <v>60</v>
      </c>
      <c r="N61" s="13" t="s">
        <v>466</v>
      </c>
      <c r="O61" s="7" t="s">
        <v>67</v>
      </c>
      <c r="P61" s="31"/>
      <c r="Q61" s="7" t="s">
        <v>223</v>
      </c>
      <c r="R61" s="30">
        <v>45939</v>
      </c>
      <c r="S61" s="31"/>
    </row>
    <row r="62" spans="1:19" ht="30" x14ac:dyDescent="0.25">
      <c r="A62" s="7">
        <v>2025</v>
      </c>
      <c r="B62" s="30">
        <v>45839</v>
      </c>
      <c r="C62" s="30">
        <v>45930</v>
      </c>
      <c r="D62" s="3" t="s">
        <v>85</v>
      </c>
      <c r="E62" s="4" t="s">
        <v>535</v>
      </c>
      <c r="F62" s="4" t="s">
        <v>205</v>
      </c>
      <c r="G62" s="3" t="s">
        <v>99</v>
      </c>
      <c r="H62" s="3" t="s">
        <v>206</v>
      </c>
      <c r="I62" s="7" t="s">
        <v>54</v>
      </c>
      <c r="J62" s="5" t="s">
        <v>106</v>
      </c>
      <c r="K62" s="31" t="s">
        <v>61</v>
      </c>
      <c r="L62" s="34" t="s">
        <v>262</v>
      </c>
      <c r="M62" s="31">
        <v>61</v>
      </c>
      <c r="N62" s="13" t="s">
        <v>282</v>
      </c>
      <c r="O62" s="7" t="s">
        <v>67</v>
      </c>
      <c r="P62" s="31"/>
      <c r="Q62" s="7" t="s">
        <v>223</v>
      </c>
      <c r="R62" s="30">
        <v>45939</v>
      </c>
      <c r="S62" s="31"/>
    </row>
    <row r="63" spans="1:19" x14ac:dyDescent="0.25">
      <c r="A63" s="7">
        <v>2025</v>
      </c>
      <c r="B63" s="30">
        <v>45839</v>
      </c>
      <c r="C63" s="30">
        <v>45930</v>
      </c>
      <c r="D63" s="3" t="s">
        <v>520</v>
      </c>
      <c r="E63" s="3" t="s">
        <v>520</v>
      </c>
      <c r="F63" s="6" t="s">
        <v>550</v>
      </c>
      <c r="G63" s="3" t="s">
        <v>551</v>
      </c>
      <c r="H63" s="3" t="s">
        <v>552</v>
      </c>
      <c r="I63" s="7" t="s">
        <v>54</v>
      </c>
      <c r="J63" s="5" t="s">
        <v>211</v>
      </c>
      <c r="K63" s="31" t="s">
        <v>62</v>
      </c>
      <c r="L63" s="32" t="s">
        <v>561</v>
      </c>
      <c r="M63" s="32">
        <v>62</v>
      </c>
      <c r="N63" s="13" t="s">
        <v>581</v>
      </c>
      <c r="O63" s="7" t="s">
        <v>67</v>
      </c>
      <c r="P63" s="31"/>
      <c r="Q63" s="7" t="s">
        <v>223</v>
      </c>
      <c r="R63" s="30">
        <v>45939</v>
      </c>
      <c r="S63" s="31"/>
    </row>
    <row r="64" spans="1:19" x14ac:dyDescent="0.25">
      <c r="A64" s="7">
        <v>2025</v>
      </c>
      <c r="B64" s="30">
        <v>45839</v>
      </c>
      <c r="C64" s="30">
        <v>45930</v>
      </c>
      <c r="D64" s="3" t="s">
        <v>520</v>
      </c>
      <c r="E64" s="3" t="s">
        <v>520</v>
      </c>
      <c r="F64" s="6" t="s">
        <v>553</v>
      </c>
      <c r="G64" s="3" t="s">
        <v>554</v>
      </c>
      <c r="H64" s="3" t="s">
        <v>555</v>
      </c>
      <c r="I64" s="7" t="s">
        <v>54</v>
      </c>
      <c r="J64" s="5" t="s">
        <v>211</v>
      </c>
      <c r="K64" s="31" t="s">
        <v>61</v>
      </c>
      <c r="L64" s="31" t="s">
        <v>227</v>
      </c>
      <c r="M64" s="31">
        <v>63</v>
      </c>
      <c r="N64" s="13" t="s">
        <v>582</v>
      </c>
      <c r="O64" s="7" t="s">
        <v>67</v>
      </c>
      <c r="P64" s="31"/>
      <c r="Q64" s="7" t="s">
        <v>223</v>
      </c>
      <c r="R64" s="30">
        <v>45939</v>
      </c>
      <c r="S64" s="31"/>
    </row>
    <row r="65" spans="1:19" x14ac:dyDescent="0.25">
      <c r="A65" s="7">
        <v>2025</v>
      </c>
      <c r="B65" s="30">
        <v>45839</v>
      </c>
      <c r="C65" s="30">
        <v>45930</v>
      </c>
      <c r="D65" s="3" t="s">
        <v>520</v>
      </c>
      <c r="E65" s="3" t="s">
        <v>520</v>
      </c>
      <c r="F65" s="6" t="s">
        <v>556</v>
      </c>
      <c r="G65" s="3" t="s">
        <v>88</v>
      </c>
      <c r="H65" s="3" t="s">
        <v>557</v>
      </c>
      <c r="I65" s="7" t="s">
        <v>55</v>
      </c>
      <c r="J65" s="5" t="s">
        <v>211</v>
      </c>
      <c r="K65" s="31" t="s">
        <v>61</v>
      </c>
      <c r="L65" s="31" t="s">
        <v>227</v>
      </c>
      <c r="M65" s="31">
        <v>64</v>
      </c>
      <c r="N65" s="13" t="s">
        <v>583</v>
      </c>
      <c r="O65" s="7" t="s">
        <v>67</v>
      </c>
      <c r="P65" s="31"/>
      <c r="Q65" s="7" t="s">
        <v>223</v>
      </c>
      <c r="R65" s="30">
        <v>45939</v>
      </c>
      <c r="S65" s="31"/>
    </row>
    <row r="66" spans="1:19" ht="30" x14ac:dyDescent="0.25">
      <c r="A66" s="7">
        <v>2025</v>
      </c>
      <c r="B66" s="30">
        <v>45839</v>
      </c>
      <c r="C66" s="30">
        <v>45930</v>
      </c>
      <c r="D66" s="3" t="s">
        <v>520</v>
      </c>
      <c r="E66" s="3" t="s">
        <v>520</v>
      </c>
      <c r="F66" s="6" t="s">
        <v>558</v>
      </c>
      <c r="G66" s="3" t="s">
        <v>559</v>
      </c>
      <c r="H66" s="3" t="s">
        <v>560</v>
      </c>
      <c r="I66" s="7" t="s">
        <v>55</v>
      </c>
      <c r="J66" s="5" t="s">
        <v>211</v>
      </c>
      <c r="K66" s="31" t="s">
        <v>62</v>
      </c>
      <c r="L66" s="31" t="s">
        <v>227</v>
      </c>
      <c r="M66" s="31">
        <v>65</v>
      </c>
      <c r="N66" s="13" t="s">
        <v>584</v>
      </c>
      <c r="O66" s="7" t="s">
        <v>67</v>
      </c>
      <c r="P66" s="31"/>
      <c r="Q66" s="7" t="s">
        <v>223</v>
      </c>
      <c r="R66" s="30">
        <v>45939</v>
      </c>
      <c r="S66" s="31"/>
    </row>
    <row r="67" spans="1:19" x14ac:dyDescent="0.25">
      <c r="A67" s="7">
        <v>2025</v>
      </c>
      <c r="B67" s="30">
        <v>45839</v>
      </c>
      <c r="C67" s="30">
        <v>45930</v>
      </c>
      <c r="D67" s="3" t="s">
        <v>89</v>
      </c>
      <c r="E67" s="3" t="s">
        <v>598</v>
      </c>
      <c r="F67" s="6" t="s">
        <v>693</v>
      </c>
      <c r="G67" s="3" t="s">
        <v>463</v>
      </c>
      <c r="H67" s="3" t="s">
        <v>144</v>
      </c>
      <c r="I67" s="7" t="s">
        <v>55</v>
      </c>
      <c r="J67" s="5" t="s">
        <v>694</v>
      </c>
      <c r="K67" s="31" t="s">
        <v>62</v>
      </c>
      <c r="L67" s="32" t="s">
        <v>695</v>
      </c>
      <c r="M67" s="32">
        <v>66</v>
      </c>
      <c r="N67" s="13" t="s">
        <v>737</v>
      </c>
      <c r="O67" s="9" t="s">
        <v>67</v>
      </c>
      <c r="P67" s="8"/>
      <c r="Q67" s="7" t="s">
        <v>223</v>
      </c>
      <c r="R67" s="30">
        <v>45939</v>
      </c>
      <c r="S67" s="8"/>
    </row>
    <row r="68" spans="1:19" ht="30" x14ac:dyDescent="0.25">
      <c r="A68" s="7">
        <v>2025</v>
      </c>
      <c r="B68" s="30">
        <v>45839</v>
      </c>
      <c r="C68" s="30">
        <v>45930</v>
      </c>
      <c r="D68" s="3" t="s">
        <v>89</v>
      </c>
      <c r="E68" s="3" t="s">
        <v>626</v>
      </c>
      <c r="F68" s="6" t="s">
        <v>716</v>
      </c>
      <c r="G68" s="3" t="s">
        <v>482</v>
      </c>
      <c r="H68" s="3" t="s">
        <v>173</v>
      </c>
      <c r="I68" s="7" t="s">
        <v>55</v>
      </c>
      <c r="J68" s="5" t="s">
        <v>694</v>
      </c>
      <c r="K68" s="31" t="s">
        <v>63</v>
      </c>
      <c r="L68" s="32" t="s">
        <v>717</v>
      </c>
      <c r="M68" s="32">
        <v>67</v>
      </c>
      <c r="N68" s="13" t="s">
        <v>738</v>
      </c>
      <c r="O68" s="9" t="s">
        <v>67</v>
      </c>
      <c r="P68" s="8"/>
      <c r="Q68" s="7" t="s">
        <v>223</v>
      </c>
      <c r="R68" s="30">
        <v>45939</v>
      </c>
      <c r="S68" s="8"/>
    </row>
    <row r="69" spans="1:19" ht="30" x14ac:dyDescent="0.25">
      <c r="A69" s="7">
        <v>2025</v>
      </c>
      <c r="B69" s="30">
        <v>45839</v>
      </c>
      <c r="C69" s="30">
        <v>45930</v>
      </c>
      <c r="D69" s="3" t="s">
        <v>89</v>
      </c>
      <c r="E69" s="3" t="s">
        <v>626</v>
      </c>
      <c r="F69" s="8" t="s">
        <v>193</v>
      </c>
      <c r="G69" s="8" t="s">
        <v>718</v>
      </c>
      <c r="H69" s="8" t="s">
        <v>719</v>
      </c>
      <c r="I69" s="7" t="s">
        <v>54</v>
      </c>
      <c r="J69" s="8" t="s">
        <v>694</v>
      </c>
      <c r="K69" s="31" t="s">
        <v>61</v>
      </c>
      <c r="L69" s="8" t="s">
        <v>227</v>
      </c>
      <c r="M69" s="8">
        <v>68</v>
      </c>
      <c r="N69" s="13" t="s">
        <v>739</v>
      </c>
      <c r="O69" s="9" t="s">
        <v>67</v>
      </c>
      <c r="P69" s="8"/>
      <c r="Q69" s="7" t="s">
        <v>223</v>
      </c>
      <c r="R69" s="30">
        <v>45939</v>
      </c>
      <c r="S69" s="8"/>
    </row>
    <row r="70" spans="1:19" ht="30" x14ac:dyDescent="0.25">
      <c r="A70" s="7">
        <v>2025</v>
      </c>
      <c r="B70" s="30">
        <v>45839</v>
      </c>
      <c r="C70" s="30">
        <v>45930</v>
      </c>
      <c r="D70" s="3" t="s">
        <v>89</v>
      </c>
      <c r="E70" s="3" t="s">
        <v>626</v>
      </c>
      <c r="F70" s="8" t="s">
        <v>720</v>
      </c>
      <c r="G70" s="8" t="s">
        <v>157</v>
      </c>
      <c r="H70" s="8" t="s">
        <v>463</v>
      </c>
      <c r="I70" s="7" t="s">
        <v>55</v>
      </c>
      <c r="J70" s="8" t="s">
        <v>694</v>
      </c>
      <c r="K70" s="31" t="s">
        <v>63</v>
      </c>
      <c r="L70" s="8" t="s">
        <v>721</v>
      </c>
      <c r="M70" s="8">
        <v>69</v>
      </c>
      <c r="N70" s="13" t="s">
        <v>740</v>
      </c>
      <c r="O70" s="9" t="s">
        <v>67</v>
      </c>
      <c r="P70" s="8"/>
      <c r="Q70" s="7" t="s">
        <v>223</v>
      </c>
      <c r="R70" s="30">
        <v>45939</v>
      </c>
      <c r="S70" s="8"/>
    </row>
    <row r="71" spans="1:19" ht="30" x14ac:dyDescent="0.25">
      <c r="A71" s="7">
        <v>2025</v>
      </c>
      <c r="B71" s="30">
        <v>45839</v>
      </c>
      <c r="C71" s="30">
        <v>45930</v>
      </c>
      <c r="D71" s="3" t="s">
        <v>89</v>
      </c>
      <c r="E71" s="3" t="s">
        <v>626</v>
      </c>
      <c r="F71" s="8" t="s">
        <v>722</v>
      </c>
      <c r="G71" s="8" t="s">
        <v>723</v>
      </c>
      <c r="H71" s="8" t="s">
        <v>724</v>
      </c>
      <c r="I71" s="7" t="s">
        <v>54</v>
      </c>
      <c r="J71" s="8" t="s">
        <v>694</v>
      </c>
      <c r="K71" s="31" t="s">
        <v>63</v>
      </c>
      <c r="L71" s="8" t="s">
        <v>725</v>
      </c>
      <c r="M71" s="8">
        <v>70</v>
      </c>
      <c r="N71" s="13" t="s">
        <v>741</v>
      </c>
      <c r="O71" s="9" t="s">
        <v>67</v>
      </c>
      <c r="P71" s="8"/>
      <c r="Q71" s="7" t="s">
        <v>223</v>
      </c>
      <c r="R71" s="30">
        <v>45939</v>
      </c>
      <c r="S71" s="8"/>
    </row>
    <row r="72" spans="1:19" ht="30" x14ac:dyDescent="0.25">
      <c r="A72" s="7">
        <v>2025</v>
      </c>
      <c r="B72" s="30">
        <v>45839</v>
      </c>
      <c r="C72" s="30">
        <v>45930</v>
      </c>
      <c r="D72" s="3" t="s">
        <v>89</v>
      </c>
      <c r="E72" s="3" t="s">
        <v>626</v>
      </c>
      <c r="F72" s="8" t="s">
        <v>726</v>
      </c>
      <c r="G72" s="8" t="s">
        <v>727</v>
      </c>
      <c r="H72" s="8" t="s">
        <v>146</v>
      </c>
      <c r="I72" s="7" t="s">
        <v>55</v>
      </c>
      <c r="J72" s="8" t="s">
        <v>694</v>
      </c>
      <c r="K72" s="31" t="s">
        <v>61</v>
      </c>
      <c r="L72" s="8" t="s">
        <v>256</v>
      </c>
      <c r="M72" s="8">
        <v>71</v>
      </c>
      <c r="N72" s="13" t="s">
        <v>742</v>
      </c>
      <c r="O72" s="9" t="s">
        <v>67</v>
      </c>
      <c r="P72" s="8"/>
      <c r="Q72" s="7" t="s">
        <v>223</v>
      </c>
      <c r="R72" s="30">
        <v>45939</v>
      </c>
      <c r="S72" s="8"/>
    </row>
    <row r="73" spans="1:19" ht="30" x14ac:dyDescent="0.25">
      <c r="A73" s="7">
        <v>2025</v>
      </c>
      <c r="B73" s="30">
        <v>45839</v>
      </c>
      <c r="C73" s="30">
        <v>45930</v>
      </c>
      <c r="D73" s="3" t="s">
        <v>89</v>
      </c>
      <c r="E73" s="3" t="s">
        <v>626</v>
      </c>
      <c r="F73" s="8" t="s">
        <v>728</v>
      </c>
      <c r="G73" s="8" t="s">
        <v>603</v>
      </c>
      <c r="H73" s="8" t="s">
        <v>729</v>
      </c>
      <c r="I73" s="7" t="s">
        <v>55</v>
      </c>
      <c r="J73" s="8" t="s">
        <v>694</v>
      </c>
      <c r="K73" s="31" t="s">
        <v>62</v>
      </c>
      <c r="L73" s="8" t="s">
        <v>730</v>
      </c>
      <c r="M73" s="8">
        <v>72</v>
      </c>
      <c r="N73" s="13" t="s">
        <v>743</v>
      </c>
      <c r="O73" s="9" t="s">
        <v>67</v>
      </c>
      <c r="P73" s="8"/>
      <c r="Q73" s="7" t="s">
        <v>223</v>
      </c>
      <c r="R73" s="30">
        <v>45939</v>
      </c>
      <c r="S73" s="8"/>
    </row>
    <row r="74" spans="1:19" ht="30" x14ac:dyDescent="0.25">
      <c r="A74" s="7">
        <v>2025</v>
      </c>
      <c r="B74" s="30">
        <v>45839</v>
      </c>
      <c r="C74" s="30">
        <v>45930</v>
      </c>
      <c r="D74" s="3" t="s">
        <v>89</v>
      </c>
      <c r="E74" s="3" t="s">
        <v>626</v>
      </c>
      <c r="F74" s="8" t="s">
        <v>558</v>
      </c>
      <c r="G74" s="8" t="s">
        <v>731</v>
      </c>
      <c r="H74" s="8" t="s">
        <v>735</v>
      </c>
      <c r="I74" s="7" t="s">
        <v>55</v>
      </c>
      <c r="J74" s="8" t="s">
        <v>694</v>
      </c>
      <c r="K74" s="31" t="s">
        <v>62</v>
      </c>
      <c r="L74" s="8" t="s">
        <v>732</v>
      </c>
      <c r="M74" s="8">
        <v>74</v>
      </c>
      <c r="N74" s="13" t="s">
        <v>744</v>
      </c>
      <c r="O74" s="9" t="s">
        <v>67</v>
      </c>
      <c r="P74" s="8"/>
      <c r="Q74" s="7" t="s">
        <v>223</v>
      </c>
      <c r="R74" s="30">
        <v>45939</v>
      </c>
      <c r="S74" s="8"/>
    </row>
    <row r="75" spans="1:19" x14ac:dyDescent="0.25">
      <c r="A75" s="7">
        <v>2025</v>
      </c>
      <c r="B75" s="30">
        <v>45839</v>
      </c>
      <c r="C75" s="30">
        <v>45930</v>
      </c>
      <c r="D75" s="3" t="s">
        <v>89</v>
      </c>
      <c r="E75" s="3" t="s">
        <v>626</v>
      </c>
      <c r="F75" s="8" t="s">
        <v>733</v>
      </c>
      <c r="G75" s="8" t="s">
        <v>734</v>
      </c>
      <c r="H75" s="8" t="s">
        <v>93</v>
      </c>
      <c r="I75" s="7" t="s">
        <v>55</v>
      </c>
      <c r="J75" s="8" t="s">
        <v>694</v>
      </c>
      <c r="K75" s="31" t="s">
        <v>61</v>
      </c>
      <c r="L75" s="8" t="s">
        <v>736</v>
      </c>
      <c r="M75" s="8">
        <v>75</v>
      </c>
      <c r="N75" s="13" t="s">
        <v>745</v>
      </c>
      <c r="O75" s="9" t="s">
        <v>67</v>
      </c>
      <c r="P75" s="8"/>
      <c r="Q75" s="7" t="s">
        <v>223</v>
      </c>
      <c r="R75" s="30">
        <v>45939</v>
      </c>
      <c r="S75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9:O66">
      <formula1>Hidden_314</formula1>
    </dataValidation>
    <dataValidation type="list" allowBlank="1" showErrorMessage="1" sqref="K8:K75">
      <formula1>Hidden_210</formula1>
    </dataValidation>
    <dataValidation type="list" allowBlank="1" showErrorMessage="1" sqref="I8:I75">
      <formula1>Hidden_18</formula1>
    </dataValidation>
  </dataValidations>
  <hyperlinks>
    <hyperlink ref="N9" r:id="rId1"/>
    <hyperlink ref="N10" r:id="rId2"/>
    <hyperlink ref="N11" r:id="rId3"/>
    <hyperlink ref="N12" r:id="rId4"/>
    <hyperlink ref="N13" r:id="rId5"/>
    <hyperlink ref="N14" r:id="rId6"/>
    <hyperlink ref="N16" r:id="rId7"/>
    <hyperlink ref="N17" r:id="rId8"/>
    <hyperlink ref="N21" r:id="rId9"/>
    <hyperlink ref="N22" r:id="rId10"/>
    <hyperlink ref="N24" r:id="rId11"/>
    <hyperlink ref="N25" r:id="rId12"/>
    <hyperlink ref="N26" r:id="rId13"/>
    <hyperlink ref="N27" r:id="rId14"/>
    <hyperlink ref="N29" r:id="rId15"/>
    <hyperlink ref="N33" r:id="rId16"/>
    <hyperlink ref="N34" r:id="rId17"/>
    <hyperlink ref="N36" r:id="rId18"/>
    <hyperlink ref="N38" r:id="rId19"/>
    <hyperlink ref="N39" r:id="rId20"/>
    <hyperlink ref="N42" r:id="rId21"/>
    <hyperlink ref="N43" r:id="rId22"/>
    <hyperlink ref="N44" r:id="rId23"/>
    <hyperlink ref="N46:N47" r:id="rId24" display="http://www.silaodelavictoria.gob.mx/acceso/rhumanos/"/>
    <hyperlink ref="N46" r:id="rId25"/>
    <hyperlink ref="N47" r:id="rId26"/>
    <hyperlink ref="N52" r:id="rId27"/>
    <hyperlink ref="N53:N55" r:id="rId28" display="http://www.silaodelavictoria.gob.mx/acceso/rhumanos/"/>
    <hyperlink ref="N53" r:id="rId29"/>
    <hyperlink ref="N54" r:id="rId30"/>
    <hyperlink ref="N55" r:id="rId31"/>
    <hyperlink ref="N59" r:id="rId32"/>
    <hyperlink ref="N60" r:id="rId33"/>
    <hyperlink ref="N62" r:id="rId34"/>
    <hyperlink ref="N20" r:id="rId35"/>
    <hyperlink ref="N30" r:id="rId36"/>
    <hyperlink ref="N49" r:id="rId37"/>
    <hyperlink ref="N61" r:id="rId38"/>
    <hyperlink ref="N28" r:id="rId39"/>
    <hyperlink ref="N37" r:id="rId40"/>
    <hyperlink ref="N31" r:id="rId41"/>
    <hyperlink ref="N23" r:id="rId42"/>
    <hyperlink ref="N58" r:id="rId43"/>
    <hyperlink ref="N57" r:id="rId44"/>
    <hyperlink ref="N41" r:id="rId45"/>
    <hyperlink ref="N63" r:id="rId46"/>
    <hyperlink ref="N64:N66" r:id="rId47" display="http://www.silaodelavictoria.gob.mx/acceso/rhumanos/"/>
    <hyperlink ref="N64" r:id="rId48"/>
    <hyperlink ref="N65" r:id="rId49"/>
    <hyperlink ref="N66" r:id="rId50"/>
    <hyperlink ref="N15" r:id="rId51"/>
    <hyperlink ref="N35" r:id="rId52"/>
    <hyperlink ref="N56" r:id="rId53"/>
    <hyperlink ref="N8" r:id="rId54"/>
    <hyperlink ref="N40" r:id="rId55"/>
    <hyperlink ref="N32" r:id="rId56"/>
    <hyperlink ref="N50" r:id="rId57"/>
    <hyperlink ref="N51" r:id="rId58"/>
    <hyperlink ref="N45" r:id="rId59"/>
    <hyperlink ref="N48" r:id="rId60"/>
    <hyperlink ref="N18" r:id="rId61"/>
    <hyperlink ref="N19" r:id="rId62"/>
    <hyperlink ref="N67" r:id="rId63"/>
    <hyperlink ref="N68" r:id="rId64"/>
    <hyperlink ref="N69" r:id="rId65"/>
    <hyperlink ref="N70" r:id="rId66"/>
    <hyperlink ref="N71" r:id="rId67"/>
    <hyperlink ref="N72" r:id="rId68"/>
    <hyperlink ref="N73" r:id="rId69"/>
    <hyperlink ref="N74" r:id="rId70"/>
    <hyperlink ref="N75" r:id="rId71"/>
  </hyperlinks>
  <pageMargins left="0.7" right="0.7" top="0.75" bottom="0.75" header="0.3" footer="0.3"/>
  <pageSetup orientation="landscape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abSelected="1" topLeftCell="A204" workbookViewId="0">
      <selection activeCell="F220" sqref="A208:F220"/>
    </sheetView>
  </sheetViews>
  <sheetFormatPr baseColWidth="10" defaultColWidth="9.140625" defaultRowHeight="15" x14ac:dyDescent="0.25"/>
  <cols>
    <col min="1" max="1" width="10.7109375" customWidth="1"/>
    <col min="2" max="2" width="28.5703125" bestFit="1" customWidth="1"/>
    <col min="3" max="3" width="31.140625" bestFit="1" customWidth="1"/>
    <col min="4" max="4" width="50.140625" style="11" customWidth="1"/>
    <col min="5" max="5" width="35.7109375" style="1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s="11" t="s">
        <v>12</v>
      </c>
      <c r="E1" s="1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s="11" t="s">
        <v>70</v>
      </c>
      <c r="E2" s="11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6" customFormat="1" x14ac:dyDescent="0.25">
      <c r="A4" s="8">
        <v>1</v>
      </c>
      <c r="B4" s="10">
        <v>44479</v>
      </c>
      <c r="C4" s="10">
        <v>45574</v>
      </c>
      <c r="D4" s="36" t="s">
        <v>617</v>
      </c>
      <c r="E4" s="12" t="s">
        <v>616</v>
      </c>
      <c r="F4" s="8" t="s">
        <v>110</v>
      </c>
    </row>
    <row r="5" spans="1:6" s="36" customFormat="1" x14ac:dyDescent="0.25">
      <c r="A5" s="8">
        <v>1</v>
      </c>
      <c r="B5" s="10">
        <v>43383</v>
      </c>
      <c r="C5" s="10">
        <v>44478</v>
      </c>
      <c r="D5" s="12" t="s">
        <v>619</v>
      </c>
      <c r="E5" s="12" t="s">
        <v>618</v>
      </c>
      <c r="F5" s="8" t="s">
        <v>110</v>
      </c>
    </row>
    <row r="6" spans="1:6" s="36" customFormat="1" ht="30" x14ac:dyDescent="0.25">
      <c r="A6" s="8">
        <v>1</v>
      </c>
      <c r="B6" s="10">
        <v>42370</v>
      </c>
      <c r="C6" s="10">
        <v>43382</v>
      </c>
      <c r="D6" s="12" t="s">
        <v>621</v>
      </c>
      <c r="E6" s="12" t="s">
        <v>620</v>
      </c>
      <c r="F6" s="8" t="s">
        <v>622</v>
      </c>
    </row>
    <row r="7" spans="1:6" s="36" customFormat="1" ht="30" x14ac:dyDescent="0.25">
      <c r="A7" s="8">
        <v>2</v>
      </c>
      <c r="B7" s="10">
        <v>44470</v>
      </c>
      <c r="C7" s="10">
        <v>45574</v>
      </c>
      <c r="D7" s="12" t="s">
        <v>111</v>
      </c>
      <c r="E7" s="12" t="s">
        <v>285</v>
      </c>
      <c r="F7" s="8" t="s">
        <v>110</v>
      </c>
    </row>
    <row r="8" spans="1:6" x14ac:dyDescent="0.25">
      <c r="A8" s="8">
        <v>2</v>
      </c>
      <c r="B8" s="10">
        <v>46753</v>
      </c>
      <c r="C8" s="10">
        <v>44196</v>
      </c>
      <c r="D8" s="12" t="s">
        <v>286</v>
      </c>
      <c r="E8" s="12" t="s">
        <v>287</v>
      </c>
      <c r="F8" s="8" t="s">
        <v>110</v>
      </c>
    </row>
    <row r="9" spans="1:6" x14ac:dyDescent="0.25">
      <c r="A9" s="8">
        <v>2</v>
      </c>
      <c r="B9" s="10">
        <v>41192</v>
      </c>
      <c r="C9" s="10">
        <v>42286</v>
      </c>
      <c r="D9" s="12" t="s">
        <v>288</v>
      </c>
      <c r="E9" s="12" t="s">
        <v>113</v>
      </c>
      <c r="F9" s="8" t="s">
        <v>110</v>
      </c>
    </row>
    <row r="10" spans="1:6" x14ac:dyDescent="0.25">
      <c r="A10" s="8">
        <v>4</v>
      </c>
      <c r="B10" s="10">
        <v>44805</v>
      </c>
      <c r="C10" s="10">
        <v>45657</v>
      </c>
      <c r="D10" s="12" t="s">
        <v>289</v>
      </c>
      <c r="E10" s="12" t="s">
        <v>290</v>
      </c>
      <c r="F10" s="8" t="s">
        <v>110</v>
      </c>
    </row>
    <row r="11" spans="1:6" x14ac:dyDescent="0.25">
      <c r="A11" s="8">
        <v>4</v>
      </c>
      <c r="B11" s="10">
        <v>43383</v>
      </c>
      <c r="C11" s="10">
        <v>44256</v>
      </c>
      <c r="D11" s="12" t="s">
        <v>288</v>
      </c>
      <c r="E11" s="12" t="s">
        <v>112</v>
      </c>
      <c r="F11" s="8" t="s">
        <v>110</v>
      </c>
    </row>
    <row r="12" spans="1:6" s="17" customFormat="1" x14ac:dyDescent="0.25">
      <c r="A12" s="8">
        <v>4</v>
      </c>
      <c r="B12" s="10">
        <v>42827</v>
      </c>
      <c r="C12" s="10">
        <v>43382</v>
      </c>
      <c r="D12" s="12" t="s">
        <v>288</v>
      </c>
      <c r="E12" s="12" t="s">
        <v>292</v>
      </c>
      <c r="F12" s="8" t="s">
        <v>110</v>
      </c>
    </row>
    <row r="13" spans="1:6" ht="30" x14ac:dyDescent="0.25">
      <c r="A13" s="8">
        <v>4</v>
      </c>
      <c r="B13" s="10">
        <v>42653</v>
      </c>
      <c r="C13" s="10">
        <v>42826</v>
      </c>
      <c r="D13" s="12" t="s">
        <v>288</v>
      </c>
      <c r="E13" s="12" t="s">
        <v>291</v>
      </c>
      <c r="F13" s="8" t="s">
        <v>110</v>
      </c>
    </row>
    <row r="14" spans="1:6" ht="30" x14ac:dyDescent="0.25">
      <c r="A14" s="8">
        <v>4</v>
      </c>
      <c r="B14" s="10">
        <v>41883</v>
      </c>
      <c r="C14" s="10">
        <v>42652</v>
      </c>
      <c r="D14" s="12" t="s">
        <v>293</v>
      </c>
      <c r="E14" s="12" t="s">
        <v>294</v>
      </c>
      <c r="F14" s="8" t="s">
        <v>110</v>
      </c>
    </row>
    <row r="15" spans="1:6" x14ac:dyDescent="0.25">
      <c r="A15" s="8">
        <v>6</v>
      </c>
      <c r="B15" s="10">
        <v>42370</v>
      </c>
      <c r="C15" s="10">
        <v>45657</v>
      </c>
      <c r="D15" s="12" t="s">
        <v>295</v>
      </c>
      <c r="E15" s="12" t="s">
        <v>296</v>
      </c>
      <c r="F15" s="8" t="s">
        <v>110</v>
      </c>
    </row>
    <row r="16" spans="1:6" x14ac:dyDescent="0.25">
      <c r="A16" s="8">
        <v>6</v>
      </c>
      <c r="B16" s="10">
        <v>42370</v>
      </c>
      <c r="C16" s="10">
        <v>45657</v>
      </c>
      <c r="D16" s="12" t="s">
        <v>297</v>
      </c>
      <c r="E16" s="12" t="s">
        <v>298</v>
      </c>
      <c r="F16" s="8" t="s">
        <v>110</v>
      </c>
    </row>
    <row r="17" spans="1:6" x14ac:dyDescent="0.25">
      <c r="A17" s="8">
        <v>7</v>
      </c>
      <c r="B17" s="10">
        <v>44479</v>
      </c>
      <c r="C17" s="10">
        <v>45574</v>
      </c>
      <c r="D17" s="12" t="s">
        <v>299</v>
      </c>
      <c r="E17" s="12" t="s">
        <v>300</v>
      </c>
      <c r="F17" s="8" t="s">
        <v>110</v>
      </c>
    </row>
    <row r="18" spans="1:6" x14ac:dyDescent="0.25">
      <c r="A18" s="8">
        <v>7</v>
      </c>
      <c r="B18" s="10">
        <v>43383</v>
      </c>
      <c r="C18" s="10">
        <v>44478</v>
      </c>
      <c r="D18" s="12" t="s">
        <v>301</v>
      </c>
      <c r="E18" s="12" t="s">
        <v>302</v>
      </c>
      <c r="F18" s="8" t="s">
        <v>108</v>
      </c>
    </row>
    <row r="19" spans="1:6" s="17" customFormat="1" x14ac:dyDescent="0.25">
      <c r="A19" s="8">
        <v>7</v>
      </c>
      <c r="B19" s="10">
        <v>42287</v>
      </c>
      <c r="C19" s="10">
        <v>43382</v>
      </c>
      <c r="D19" s="12" t="s">
        <v>288</v>
      </c>
      <c r="E19" s="12" t="s">
        <v>303</v>
      </c>
      <c r="F19" s="8" t="s">
        <v>110</v>
      </c>
    </row>
    <row r="20" spans="1:6" x14ac:dyDescent="0.25">
      <c r="A20" s="8">
        <v>7</v>
      </c>
      <c r="B20" s="10">
        <v>41557</v>
      </c>
      <c r="C20" s="10">
        <v>42286</v>
      </c>
      <c r="D20" s="12" t="s">
        <v>301</v>
      </c>
      <c r="E20" s="12" t="s">
        <v>304</v>
      </c>
      <c r="F20" s="8" t="s">
        <v>108</v>
      </c>
    </row>
    <row r="21" spans="1:6" ht="30" x14ac:dyDescent="0.25">
      <c r="A21" s="8">
        <v>8</v>
      </c>
      <c r="B21" s="10">
        <v>44563</v>
      </c>
      <c r="C21" s="10">
        <v>45574</v>
      </c>
      <c r="D21" s="12" t="s">
        <v>109</v>
      </c>
      <c r="E21" s="12" t="s">
        <v>305</v>
      </c>
      <c r="F21" s="8" t="s">
        <v>110</v>
      </c>
    </row>
    <row r="22" spans="1:6" ht="30" x14ac:dyDescent="0.25">
      <c r="A22" s="18">
        <v>8</v>
      </c>
      <c r="B22" s="10">
        <v>43466</v>
      </c>
      <c r="C22" s="10">
        <v>44562</v>
      </c>
      <c r="D22" s="12" t="s">
        <v>109</v>
      </c>
      <c r="E22" s="12" t="s">
        <v>306</v>
      </c>
      <c r="F22" s="8" t="s">
        <v>110</v>
      </c>
    </row>
    <row r="23" spans="1:6" ht="30" x14ac:dyDescent="0.25">
      <c r="A23" s="8">
        <v>9</v>
      </c>
      <c r="B23" s="10">
        <v>44652</v>
      </c>
      <c r="C23" s="10">
        <v>45574</v>
      </c>
      <c r="D23" s="12" t="s">
        <v>288</v>
      </c>
      <c r="E23" s="12" t="s">
        <v>307</v>
      </c>
      <c r="F23" s="8" t="s">
        <v>110</v>
      </c>
    </row>
    <row r="24" spans="1:6" x14ac:dyDescent="0.25">
      <c r="A24" s="8">
        <v>9</v>
      </c>
      <c r="B24" s="10">
        <v>40909</v>
      </c>
      <c r="C24" s="10">
        <v>44651</v>
      </c>
      <c r="D24" s="12" t="s">
        <v>308</v>
      </c>
      <c r="E24" s="12" t="s">
        <v>309</v>
      </c>
      <c r="F24" s="8" t="s">
        <v>108</v>
      </c>
    </row>
    <row r="25" spans="1:6" x14ac:dyDescent="0.25">
      <c r="A25" s="8">
        <v>9</v>
      </c>
      <c r="B25" s="10">
        <v>36526</v>
      </c>
      <c r="C25" s="10">
        <v>44651</v>
      </c>
      <c r="D25" s="12" t="s">
        <v>310</v>
      </c>
      <c r="E25" s="12" t="s">
        <v>311</v>
      </c>
      <c r="F25" s="8" t="s">
        <v>108</v>
      </c>
    </row>
    <row r="26" spans="1:6" s="35" customFormat="1" x14ac:dyDescent="0.25">
      <c r="A26" s="8">
        <v>10</v>
      </c>
      <c r="B26" s="10">
        <v>45575</v>
      </c>
      <c r="C26" s="10">
        <v>45747</v>
      </c>
      <c r="D26" s="12" t="s">
        <v>589</v>
      </c>
      <c r="E26" s="12" t="s">
        <v>588</v>
      </c>
      <c r="F26" s="8" t="s">
        <v>110</v>
      </c>
    </row>
    <row r="27" spans="1:6" s="35" customFormat="1" x14ac:dyDescent="0.25">
      <c r="A27" s="8">
        <v>10</v>
      </c>
      <c r="B27" s="10">
        <v>40909</v>
      </c>
      <c r="C27" s="10">
        <v>45747</v>
      </c>
      <c r="D27" s="12" t="s">
        <v>590</v>
      </c>
      <c r="E27" s="12" t="s">
        <v>591</v>
      </c>
      <c r="F27" s="8" t="s">
        <v>108</v>
      </c>
    </row>
    <row r="28" spans="1:6" s="35" customFormat="1" x14ac:dyDescent="0.25">
      <c r="A28" s="8">
        <v>10</v>
      </c>
      <c r="B28" s="10">
        <v>42736</v>
      </c>
      <c r="C28" s="10">
        <v>43100</v>
      </c>
      <c r="D28" s="12" t="s">
        <v>592</v>
      </c>
      <c r="E28" s="12" t="s">
        <v>593</v>
      </c>
      <c r="F28" s="8" t="s">
        <v>108</v>
      </c>
    </row>
    <row r="29" spans="1:6" x14ac:dyDescent="0.25">
      <c r="A29" s="8">
        <v>11</v>
      </c>
      <c r="B29" s="10">
        <v>43282</v>
      </c>
      <c r="C29" s="10">
        <v>44104</v>
      </c>
      <c r="D29" s="12" t="s">
        <v>312</v>
      </c>
      <c r="E29" s="12" t="s">
        <v>313</v>
      </c>
      <c r="F29" s="8" t="s">
        <v>108</v>
      </c>
    </row>
    <row r="30" spans="1:6" x14ac:dyDescent="0.25">
      <c r="A30" s="8">
        <v>11</v>
      </c>
      <c r="B30" s="10">
        <v>42309</v>
      </c>
      <c r="C30" s="10">
        <v>43190</v>
      </c>
      <c r="D30" s="12" t="s">
        <v>314</v>
      </c>
      <c r="E30" s="12" t="s">
        <v>315</v>
      </c>
      <c r="F30" s="8" t="s">
        <v>110</v>
      </c>
    </row>
    <row r="31" spans="1:6" x14ac:dyDescent="0.25">
      <c r="A31" s="8">
        <v>11</v>
      </c>
      <c r="B31" s="10">
        <v>42005</v>
      </c>
      <c r="C31" s="10">
        <v>42185</v>
      </c>
      <c r="D31" s="12" t="s">
        <v>316</v>
      </c>
      <c r="E31" s="12" t="s">
        <v>317</v>
      </c>
      <c r="F31" s="8" t="s">
        <v>108</v>
      </c>
    </row>
    <row r="32" spans="1:6" ht="30.75" customHeight="1" x14ac:dyDescent="0.25">
      <c r="A32" s="8">
        <v>12</v>
      </c>
      <c r="B32" s="10">
        <v>36078</v>
      </c>
      <c r="C32" s="10">
        <v>36808</v>
      </c>
      <c r="D32" s="12" t="s">
        <v>288</v>
      </c>
      <c r="E32" s="12" t="s">
        <v>318</v>
      </c>
      <c r="F32" s="8" t="s">
        <v>110</v>
      </c>
    </row>
    <row r="33" spans="1:6" x14ac:dyDescent="0.25">
      <c r="A33" s="8">
        <v>12</v>
      </c>
      <c r="B33" s="10">
        <v>36809</v>
      </c>
      <c r="C33" s="10">
        <v>43100</v>
      </c>
      <c r="D33" s="12" t="s">
        <v>319</v>
      </c>
      <c r="E33" s="12" t="s">
        <v>320</v>
      </c>
      <c r="F33" s="8" t="s">
        <v>108</v>
      </c>
    </row>
    <row r="34" spans="1:6" x14ac:dyDescent="0.25">
      <c r="A34" s="8">
        <v>12</v>
      </c>
      <c r="B34" s="10">
        <v>42653</v>
      </c>
      <c r="C34" s="10">
        <v>43747</v>
      </c>
      <c r="D34" s="12" t="s">
        <v>109</v>
      </c>
      <c r="E34" s="12" t="s">
        <v>321</v>
      </c>
      <c r="F34" s="8" t="s">
        <v>110</v>
      </c>
    </row>
    <row r="35" spans="1:6" ht="30" x14ac:dyDescent="0.25">
      <c r="A35" s="8">
        <v>13</v>
      </c>
      <c r="B35" s="10">
        <v>44531</v>
      </c>
      <c r="C35" s="10">
        <v>45559</v>
      </c>
      <c r="D35" s="12" t="s">
        <v>322</v>
      </c>
      <c r="E35" s="12" t="s">
        <v>323</v>
      </c>
      <c r="F35" s="8" t="s">
        <v>110</v>
      </c>
    </row>
    <row r="36" spans="1:6" ht="30" x14ac:dyDescent="0.25">
      <c r="A36" s="8">
        <v>13</v>
      </c>
      <c r="B36" s="10">
        <v>44479</v>
      </c>
      <c r="C36" s="10">
        <v>43983</v>
      </c>
      <c r="D36" s="12" t="s">
        <v>288</v>
      </c>
      <c r="E36" s="12" t="s">
        <v>324</v>
      </c>
      <c r="F36" s="8" t="s">
        <v>110</v>
      </c>
    </row>
    <row r="37" spans="1:6" x14ac:dyDescent="0.25">
      <c r="A37" s="8">
        <v>13</v>
      </c>
      <c r="B37" s="10">
        <v>43383</v>
      </c>
      <c r="C37" s="10">
        <v>44113</v>
      </c>
      <c r="D37" s="12" t="s">
        <v>288</v>
      </c>
      <c r="E37" s="12" t="s">
        <v>325</v>
      </c>
      <c r="F37" s="8" t="s">
        <v>110</v>
      </c>
    </row>
    <row r="38" spans="1:6" x14ac:dyDescent="0.25">
      <c r="A38" s="8">
        <v>13</v>
      </c>
      <c r="B38" s="10">
        <v>42287</v>
      </c>
      <c r="C38" s="10">
        <v>43382</v>
      </c>
      <c r="D38" s="12" t="s">
        <v>288</v>
      </c>
      <c r="E38" s="12" t="s">
        <v>326</v>
      </c>
      <c r="F38" s="8" t="s">
        <v>110</v>
      </c>
    </row>
    <row r="39" spans="1:6" x14ac:dyDescent="0.25">
      <c r="A39" s="8">
        <v>13</v>
      </c>
      <c r="B39" s="10">
        <v>40096</v>
      </c>
      <c r="C39" s="10">
        <v>41191</v>
      </c>
      <c r="D39" s="12" t="s">
        <v>288</v>
      </c>
      <c r="E39" s="12" t="s">
        <v>112</v>
      </c>
      <c r="F39" s="8" t="s">
        <v>110</v>
      </c>
    </row>
    <row r="40" spans="1:6" x14ac:dyDescent="0.25">
      <c r="A40" s="8">
        <v>14</v>
      </c>
      <c r="B40" s="10">
        <v>45352</v>
      </c>
      <c r="C40" s="10">
        <v>45559</v>
      </c>
      <c r="D40" s="12" t="s">
        <v>111</v>
      </c>
      <c r="E40" s="12" t="s">
        <v>207</v>
      </c>
      <c r="F40" s="8" t="s">
        <v>110</v>
      </c>
    </row>
    <row r="41" spans="1:6" x14ac:dyDescent="0.25">
      <c r="A41" s="8">
        <v>14</v>
      </c>
      <c r="B41" s="10">
        <v>44858</v>
      </c>
      <c r="C41" s="10">
        <v>45169</v>
      </c>
      <c r="D41" s="12" t="s">
        <v>327</v>
      </c>
      <c r="E41" s="12" t="s">
        <v>328</v>
      </c>
      <c r="F41" s="8" t="s">
        <v>108</v>
      </c>
    </row>
    <row r="42" spans="1:6" x14ac:dyDescent="0.25">
      <c r="A42" s="8">
        <v>14</v>
      </c>
      <c r="B42" s="10">
        <v>43774</v>
      </c>
      <c r="C42" s="10">
        <v>43951</v>
      </c>
      <c r="D42" s="12" t="s">
        <v>329</v>
      </c>
      <c r="E42" s="12" t="s">
        <v>330</v>
      </c>
      <c r="F42" s="8" t="s">
        <v>110</v>
      </c>
    </row>
    <row r="43" spans="1:6" ht="30" x14ac:dyDescent="0.25">
      <c r="A43" s="8">
        <v>15</v>
      </c>
      <c r="B43" s="10">
        <v>42287</v>
      </c>
      <c r="C43" s="10">
        <v>43382</v>
      </c>
      <c r="D43" s="12" t="s">
        <v>336</v>
      </c>
      <c r="E43" s="12" t="s">
        <v>337</v>
      </c>
      <c r="F43" s="8" t="s">
        <v>110</v>
      </c>
    </row>
    <row r="44" spans="1:6" ht="30" x14ac:dyDescent="0.25">
      <c r="A44" s="8">
        <v>15</v>
      </c>
      <c r="B44" s="10">
        <v>43383</v>
      </c>
      <c r="C44" s="10">
        <v>44042</v>
      </c>
      <c r="D44" s="12" t="s">
        <v>336</v>
      </c>
      <c r="E44" s="12" t="s">
        <v>338</v>
      </c>
      <c r="F44" s="8" t="s">
        <v>110</v>
      </c>
    </row>
    <row r="45" spans="1:6" ht="45" x14ac:dyDescent="0.25">
      <c r="A45" s="8">
        <v>15</v>
      </c>
      <c r="B45" s="10">
        <v>44043</v>
      </c>
      <c r="C45" s="10">
        <v>44478</v>
      </c>
      <c r="D45" s="12" t="s">
        <v>339</v>
      </c>
      <c r="E45" s="12" t="s">
        <v>340</v>
      </c>
      <c r="F45" s="8" t="s">
        <v>110</v>
      </c>
    </row>
    <row r="46" spans="1:6" ht="30" x14ac:dyDescent="0.25">
      <c r="A46" s="8">
        <v>15</v>
      </c>
      <c r="B46" s="10">
        <v>44743</v>
      </c>
      <c r="C46" s="10">
        <v>45574</v>
      </c>
      <c r="D46" s="12" t="s">
        <v>336</v>
      </c>
      <c r="E46" s="12" t="s">
        <v>341</v>
      </c>
      <c r="F46" s="8" t="s">
        <v>110</v>
      </c>
    </row>
    <row r="47" spans="1:6" s="26" customFormat="1" ht="45" x14ac:dyDescent="0.25">
      <c r="A47" s="8">
        <v>16</v>
      </c>
      <c r="B47" s="10">
        <v>40969</v>
      </c>
      <c r="C47" s="10">
        <v>44378</v>
      </c>
      <c r="D47" s="12" t="s">
        <v>505</v>
      </c>
      <c r="E47" s="12" t="s">
        <v>506</v>
      </c>
      <c r="F47" s="8" t="s">
        <v>110</v>
      </c>
    </row>
    <row r="48" spans="1:6" s="26" customFormat="1" x14ac:dyDescent="0.25">
      <c r="A48" s="8">
        <v>16</v>
      </c>
      <c r="B48" s="10">
        <v>44844</v>
      </c>
      <c r="C48" s="10">
        <v>45747</v>
      </c>
      <c r="D48" s="12" t="s">
        <v>507</v>
      </c>
      <c r="E48" s="12" t="s">
        <v>508</v>
      </c>
      <c r="F48" s="8" t="s">
        <v>110</v>
      </c>
    </row>
    <row r="49" spans="1:6" s="26" customFormat="1" ht="30" x14ac:dyDescent="0.25">
      <c r="A49" s="8">
        <v>16</v>
      </c>
      <c r="B49" s="10">
        <v>36632</v>
      </c>
      <c r="C49" s="10">
        <v>42338</v>
      </c>
      <c r="D49" s="12" t="s">
        <v>509</v>
      </c>
      <c r="E49" s="12" t="s">
        <v>510</v>
      </c>
      <c r="F49" s="8" t="s">
        <v>110</v>
      </c>
    </row>
    <row r="50" spans="1:6" s="43" customFormat="1" x14ac:dyDescent="0.25">
      <c r="A50" s="8">
        <v>17</v>
      </c>
      <c r="B50" s="10">
        <v>45093</v>
      </c>
      <c r="C50" s="10">
        <v>45382</v>
      </c>
      <c r="D50" s="44" t="s">
        <v>703</v>
      </c>
      <c r="E50" s="12" t="s">
        <v>704</v>
      </c>
      <c r="F50" s="8" t="s">
        <v>108</v>
      </c>
    </row>
    <row r="51" spans="1:6" s="43" customFormat="1" x14ac:dyDescent="0.25">
      <c r="A51" s="8">
        <v>17</v>
      </c>
      <c r="B51" s="10">
        <v>45047</v>
      </c>
      <c r="C51" s="10">
        <v>45092</v>
      </c>
      <c r="D51" s="44" t="s">
        <v>705</v>
      </c>
      <c r="E51" s="12" t="s">
        <v>706</v>
      </c>
      <c r="F51" s="8" t="s">
        <v>108</v>
      </c>
    </row>
    <row r="52" spans="1:6" s="43" customFormat="1" x14ac:dyDescent="0.25">
      <c r="A52" s="8">
        <v>17</v>
      </c>
      <c r="B52" s="10">
        <v>44713</v>
      </c>
      <c r="C52" s="10" t="s">
        <v>709</v>
      </c>
      <c r="D52" s="44" t="s">
        <v>707</v>
      </c>
      <c r="E52" s="12" t="s">
        <v>708</v>
      </c>
      <c r="F52" s="8" t="s">
        <v>108</v>
      </c>
    </row>
    <row r="53" spans="1:6" ht="30" x14ac:dyDescent="0.25">
      <c r="A53" s="8">
        <v>18</v>
      </c>
      <c r="B53" s="10">
        <v>44479</v>
      </c>
      <c r="C53" s="10">
        <v>45580</v>
      </c>
      <c r="D53" s="11" t="s">
        <v>111</v>
      </c>
      <c r="E53" s="12" t="s">
        <v>664</v>
      </c>
      <c r="F53" s="8" t="s">
        <v>110</v>
      </c>
    </row>
    <row r="54" spans="1:6" x14ac:dyDescent="0.25">
      <c r="A54" s="8">
        <v>18</v>
      </c>
      <c r="B54" s="10">
        <v>43383</v>
      </c>
      <c r="C54" s="10">
        <v>44478</v>
      </c>
      <c r="D54" s="12" t="s">
        <v>111</v>
      </c>
      <c r="E54" s="12" t="s">
        <v>665</v>
      </c>
      <c r="F54" s="8" t="s">
        <v>110</v>
      </c>
    </row>
    <row r="55" spans="1:6" x14ac:dyDescent="0.25">
      <c r="A55" s="8">
        <v>19</v>
      </c>
      <c r="B55" s="10">
        <v>45047</v>
      </c>
      <c r="C55" s="10">
        <v>45382</v>
      </c>
      <c r="D55" s="12" t="s">
        <v>342</v>
      </c>
      <c r="E55" s="12" t="s">
        <v>343</v>
      </c>
      <c r="F55" s="8" t="s">
        <v>108</v>
      </c>
    </row>
    <row r="56" spans="1:6" x14ac:dyDescent="0.25">
      <c r="A56" s="8">
        <v>19</v>
      </c>
      <c r="B56" s="10">
        <v>44805</v>
      </c>
      <c r="C56" s="10">
        <v>45046</v>
      </c>
      <c r="D56" s="12" t="s">
        <v>342</v>
      </c>
      <c r="E56" s="12" t="s">
        <v>344</v>
      </c>
      <c r="F56" s="8" t="s">
        <v>108</v>
      </c>
    </row>
    <row r="57" spans="1:6" x14ac:dyDescent="0.25">
      <c r="A57" s="8">
        <v>19</v>
      </c>
      <c r="B57" s="10">
        <v>44211</v>
      </c>
      <c r="C57" s="10">
        <v>44377</v>
      </c>
      <c r="D57" s="12" t="s">
        <v>345</v>
      </c>
      <c r="E57" s="12" t="s">
        <v>346</v>
      </c>
      <c r="F57" s="8" t="s">
        <v>110</v>
      </c>
    </row>
    <row r="58" spans="1:6" x14ac:dyDescent="0.25">
      <c r="A58" s="8">
        <v>19</v>
      </c>
      <c r="B58" s="10">
        <v>43831</v>
      </c>
      <c r="C58" s="10">
        <v>44210</v>
      </c>
      <c r="D58" s="12" t="s">
        <v>347</v>
      </c>
      <c r="E58" s="12" t="s">
        <v>346</v>
      </c>
      <c r="F58" s="8" t="s">
        <v>110</v>
      </c>
    </row>
    <row r="59" spans="1:6" x14ac:dyDescent="0.25">
      <c r="A59" s="8">
        <v>19</v>
      </c>
      <c r="B59" s="10">
        <v>43753</v>
      </c>
      <c r="C59" s="10">
        <v>44012</v>
      </c>
      <c r="D59" s="12" t="s">
        <v>348</v>
      </c>
      <c r="E59" s="12" t="s">
        <v>346</v>
      </c>
      <c r="F59" s="8" t="s">
        <v>110</v>
      </c>
    </row>
    <row r="60" spans="1:6" x14ac:dyDescent="0.25">
      <c r="A60" s="8">
        <v>19</v>
      </c>
      <c r="B60" s="10">
        <v>43115</v>
      </c>
      <c r="C60" s="10">
        <v>43752</v>
      </c>
      <c r="D60" s="12" t="s">
        <v>349</v>
      </c>
      <c r="E60" s="12" t="s">
        <v>346</v>
      </c>
      <c r="F60" s="8" t="s">
        <v>110</v>
      </c>
    </row>
    <row r="61" spans="1:6" x14ac:dyDescent="0.25">
      <c r="A61" s="8">
        <v>19</v>
      </c>
      <c r="B61" s="10">
        <v>42736</v>
      </c>
      <c r="C61" s="10">
        <v>43114</v>
      </c>
      <c r="D61" s="12" t="s">
        <v>350</v>
      </c>
      <c r="E61" s="12" t="s">
        <v>346</v>
      </c>
      <c r="F61" s="8" t="s">
        <v>110</v>
      </c>
    </row>
    <row r="62" spans="1:6" x14ac:dyDescent="0.25">
      <c r="A62" s="8">
        <v>20</v>
      </c>
      <c r="B62" s="10">
        <v>43383</v>
      </c>
      <c r="C62" s="10">
        <v>44478</v>
      </c>
      <c r="D62" s="12" t="s">
        <v>288</v>
      </c>
      <c r="E62" s="12" t="s">
        <v>81</v>
      </c>
      <c r="F62" s="8" t="s">
        <v>110</v>
      </c>
    </row>
    <row r="63" spans="1:6" x14ac:dyDescent="0.25">
      <c r="A63" s="8">
        <v>20</v>
      </c>
      <c r="B63" s="10">
        <v>42287</v>
      </c>
      <c r="C63" s="10">
        <v>43382</v>
      </c>
      <c r="D63" s="12" t="s">
        <v>351</v>
      </c>
      <c r="E63" s="12" t="s">
        <v>352</v>
      </c>
      <c r="F63" s="8" t="s">
        <v>110</v>
      </c>
    </row>
    <row r="64" spans="1:6" x14ac:dyDescent="0.25">
      <c r="A64" s="8">
        <v>20</v>
      </c>
      <c r="B64" s="10">
        <v>40096</v>
      </c>
      <c r="C64" s="10">
        <v>41191</v>
      </c>
      <c r="D64" s="12" t="s">
        <v>351</v>
      </c>
      <c r="E64" s="12" t="s">
        <v>113</v>
      </c>
      <c r="F64" s="8" t="s">
        <v>110</v>
      </c>
    </row>
    <row r="65" spans="1:6" s="37" customFormat="1" x14ac:dyDescent="0.25">
      <c r="A65" s="8">
        <v>22</v>
      </c>
      <c r="B65" s="10">
        <v>44197</v>
      </c>
      <c r="C65" s="10">
        <v>45574</v>
      </c>
      <c r="D65" s="12" t="s">
        <v>624</v>
      </c>
      <c r="E65" s="12" t="s">
        <v>625</v>
      </c>
      <c r="F65" s="8" t="s">
        <v>108</v>
      </c>
    </row>
    <row r="66" spans="1:6" s="37" customFormat="1" ht="30" x14ac:dyDescent="0.25">
      <c r="A66" s="8">
        <v>22</v>
      </c>
      <c r="B66" s="10">
        <v>45092</v>
      </c>
      <c r="C66" s="10">
        <v>45291</v>
      </c>
      <c r="D66" s="12" t="s">
        <v>627</v>
      </c>
      <c r="E66" s="12" t="s">
        <v>626</v>
      </c>
      <c r="F66" s="8" t="s">
        <v>110</v>
      </c>
    </row>
    <row r="67" spans="1:6" s="37" customFormat="1" x14ac:dyDescent="0.25">
      <c r="A67" s="8">
        <v>22</v>
      </c>
      <c r="B67" s="10">
        <v>43383</v>
      </c>
      <c r="C67" s="10">
        <v>44478</v>
      </c>
      <c r="D67" s="12" t="s">
        <v>629</v>
      </c>
      <c r="E67" s="12" t="s">
        <v>628</v>
      </c>
      <c r="F67" s="8" t="s">
        <v>110</v>
      </c>
    </row>
    <row r="68" spans="1:6" s="26" customFormat="1" ht="30" x14ac:dyDescent="0.25">
      <c r="A68" s="8">
        <v>23</v>
      </c>
      <c r="B68" s="10">
        <v>43480</v>
      </c>
      <c r="C68" s="10">
        <v>45574</v>
      </c>
      <c r="D68" s="12" t="s">
        <v>475</v>
      </c>
      <c r="E68" s="12" t="s">
        <v>476</v>
      </c>
      <c r="F68" s="8" t="s">
        <v>110</v>
      </c>
    </row>
    <row r="69" spans="1:6" s="26" customFormat="1" ht="30" x14ac:dyDescent="0.25">
      <c r="A69" s="8">
        <v>23</v>
      </c>
      <c r="B69" s="10">
        <v>42736</v>
      </c>
      <c r="C69" s="10">
        <v>43466</v>
      </c>
      <c r="D69" s="12" t="s">
        <v>477</v>
      </c>
      <c r="E69" s="12" t="s">
        <v>478</v>
      </c>
      <c r="F69" s="8" t="s">
        <v>110</v>
      </c>
    </row>
    <row r="70" spans="1:6" s="26" customFormat="1" ht="30" x14ac:dyDescent="0.25">
      <c r="A70" s="8">
        <v>23</v>
      </c>
      <c r="B70" s="10">
        <v>41275</v>
      </c>
      <c r="C70" s="10">
        <v>42735</v>
      </c>
      <c r="D70" s="12" t="s">
        <v>480</v>
      </c>
      <c r="E70" s="12" t="s">
        <v>479</v>
      </c>
      <c r="F70" s="8" t="s">
        <v>108</v>
      </c>
    </row>
    <row r="71" spans="1:6" x14ac:dyDescent="0.25">
      <c r="A71" s="8">
        <v>24</v>
      </c>
      <c r="B71" s="10">
        <v>45292</v>
      </c>
      <c r="C71" s="10">
        <v>45657</v>
      </c>
      <c r="D71" s="12" t="s">
        <v>355</v>
      </c>
      <c r="E71" s="12" t="s">
        <v>354</v>
      </c>
      <c r="F71" s="8" t="s">
        <v>108</v>
      </c>
    </row>
    <row r="72" spans="1:6" x14ac:dyDescent="0.25">
      <c r="A72" s="8">
        <v>24</v>
      </c>
      <c r="B72" s="10">
        <v>44211</v>
      </c>
      <c r="C72" s="10">
        <v>44530</v>
      </c>
      <c r="D72" s="12" t="s">
        <v>339</v>
      </c>
      <c r="E72" s="12" t="s">
        <v>356</v>
      </c>
      <c r="F72" s="8" t="s">
        <v>110</v>
      </c>
    </row>
    <row r="73" spans="1:6" ht="30" x14ac:dyDescent="0.25">
      <c r="A73" s="8">
        <v>24</v>
      </c>
      <c r="B73" s="10">
        <v>43862</v>
      </c>
      <c r="C73" s="10">
        <v>44210</v>
      </c>
      <c r="D73" s="12" t="s">
        <v>339</v>
      </c>
      <c r="E73" s="12" t="s">
        <v>357</v>
      </c>
      <c r="F73" s="8" t="s">
        <v>110</v>
      </c>
    </row>
    <row r="74" spans="1:6" x14ac:dyDescent="0.25">
      <c r="A74" s="8">
        <v>24</v>
      </c>
      <c r="B74" s="10">
        <v>42019</v>
      </c>
      <c r="C74" s="10">
        <v>44165</v>
      </c>
      <c r="D74" s="12" t="s">
        <v>358</v>
      </c>
      <c r="E74" s="12" t="s">
        <v>359</v>
      </c>
      <c r="F74" s="8" t="s">
        <v>110</v>
      </c>
    </row>
    <row r="75" spans="1:6" x14ac:dyDescent="0.25">
      <c r="A75" s="8">
        <v>24</v>
      </c>
      <c r="B75" s="10">
        <v>41640</v>
      </c>
      <c r="C75" s="10">
        <v>42018</v>
      </c>
      <c r="D75" s="12" t="s">
        <v>358</v>
      </c>
      <c r="E75" s="12" t="s">
        <v>360</v>
      </c>
      <c r="F75" s="8" t="s">
        <v>110</v>
      </c>
    </row>
    <row r="76" spans="1:6" ht="30" x14ac:dyDescent="0.25">
      <c r="A76" s="8">
        <v>25</v>
      </c>
      <c r="B76" s="10">
        <v>44927</v>
      </c>
      <c r="C76" s="10">
        <v>45574</v>
      </c>
      <c r="D76" s="12" t="s">
        <v>373</v>
      </c>
      <c r="E76" s="12" t="s">
        <v>361</v>
      </c>
      <c r="F76" s="8" t="s">
        <v>110</v>
      </c>
    </row>
    <row r="77" spans="1:6" x14ac:dyDescent="0.25">
      <c r="A77" s="8">
        <v>25</v>
      </c>
      <c r="B77" s="10">
        <v>43383</v>
      </c>
      <c r="C77" s="10">
        <v>44478</v>
      </c>
      <c r="D77" s="12" t="s">
        <v>339</v>
      </c>
      <c r="E77" s="12" t="s">
        <v>362</v>
      </c>
      <c r="F77" s="8" t="s">
        <v>110</v>
      </c>
    </row>
    <row r="78" spans="1:6" x14ac:dyDescent="0.25">
      <c r="A78" s="8">
        <v>25</v>
      </c>
      <c r="B78" s="10">
        <v>42019</v>
      </c>
      <c r="C78" s="10">
        <v>43382</v>
      </c>
      <c r="D78" s="12" t="s">
        <v>363</v>
      </c>
      <c r="E78" s="12" t="s">
        <v>364</v>
      </c>
      <c r="F78" s="8" t="s">
        <v>108</v>
      </c>
    </row>
    <row r="79" spans="1:6" x14ac:dyDescent="0.25">
      <c r="A79" s="8">
        <v>25</v>
      </c>
      <c r="B79" s="10">
        <v>40179</v>
      </c>
      <c r="C79" s="10">
        <v>42018</v>
      </c>
      <c r="D79" s="12" t="s">
        <v>365</v>
      </c>
      <c r="E79" s="12" t="s">
        <v>366</v>
      </c>
      <c r="F79" s="8" t="s">
        <v>108</v>
      </c>
    </row>
    <row r="80" spans="1:6" s="26" customFormat="1" ht="30" x14ac:dyDescent="0.25">
      <c r="A80" s="8">
        <v>26</v>
      </c>
      <c r="B80" s="10">
        <v>44850</v>
      </c>
      <c r="C80" s="10">
        <v>45747</v>
      </c>
      <c r="D80" s="12" t="s">
        <v>373</v>
      </c>
      <c r="E80" s="12" t="s">
        <v>496</v>
      </c>
      <c r="F80" s="8" t="s">
        <v>110</v>
      </c>
    </row>
    <row r="81" spans="1:6" s="26" customFormat="1" ht="30" x14ac:dyDescent="0.25">
      <c r="A81" s="8">
        <v>26</v>
      </c>
      <c r="B81" s="10">
        <v>42339</v>
      </c>
      <c r="C81" s="10">
        <v>44849</v>
      </c>
      <c r="D81" s="12" t="s">
        <v>497</v>
      </c>
      <c r="E81" s="12" t="s">
        <v>498</v>
      </c>
      <c r="F81" s="8" t="s">
        <v>110</v>
      </c>
    </row>
    <row r="82" spans="1:6" s="41" customFormat="1" x14ac:dyDescent="0.25">
      <c r="A82" s="8">
        <v>27</v>
      </c>
      <c r="B82" s="10">
        <v>44655</v>
      </c>
      <c r="C82" s="10">
        <v>45838</v>
      </c>
      <c r="D82" s="12" t="s">
        <v>629</v>
      </c>
      <c r="E82" s="12" t="s">
        <v>666</v>
      </c>
      <c r="F82" s="8" t="s">
        <v>110</v>
      </c>
    </row>
    <row r="83" spans="1:6" s="41" customFormat="1" ht="30" x14ac:dyDescent="0.25">
      <c r="A83" s="8">
        <v>27</v>
      </c>
      <c r="B83" s="10">
        <v>44204</v>
      </c>
      <c r="C83" s="10">
        <v>44408</v>
      </c>
      <c r="D83" s="12" t="s">
        <v>667</v>
      </c>
      <c r="E83" s="12" t="s">
        <v>668</v>
      </c>
      <c r="F83" s="8" t="s">
        <v>110</v>
      </c>
    </row>
    <row r="84" spans="1:6" s="41" customFormat="1" x14ac:dyDescent="0.25">
      <c r="A84" s="8">
        <v>27</v>
      </c>
      <c r="B84" s="10">
        <v>44152</v>
      </c>
      <c r="C84" s="10">
        <v>44196</v>
      </c>
      <c r="D84" s="12" t="s">
        <v>667</v>
      </c>
      <c r="E84" s="12" t="s">
        <v>669</v>
      </c>
      <c r="F84" s="8" t="s">
        <v>110</v>
      </c>
    </row>
    <row r="85" spans="1:6" x14ac:dyDescent="0.25">
      <c r="A85" s="8">
        <v>28</v>
      </c>
      <c r="B85" s="10">
        <v>42384</v>
      </c>
      <c r="C85" s="10">
        <v>45657</v>
      </c>
      <c r="D85" s="12" t="s">
        <v>367</v>
      </c>
      <c r="E85" s="12" t="s">
        <v>368</v>
      </c>
      <c r="F85" s="8" t="s">
        <v>108</v>
      </c>
    </row>
    <row r="86" spans="1:6" x14ac:dyDescent="0.25">
      <c r="A86" s="8">
        <v>28</v>
      </c>
      <c r="B86" s="10">
        <v>41275</v>
      </c>
      <c r="C86" s="10">
        <v>42383</v>
      </c>
      <c r="D86" s="12" t="s">
        <v>369</v>
      </c>
      <c r="E86" s="12" t="s">
        <v>370</v>
      </c>
      <c r="F86" s="8" t="s">
        <v>108</v>
      </c>
    </row>
    <row r="87" spans="1:6" s="43" customFormat="1" x14ac:dyDescent="0.25">
      <c r="A87" s="8">
        <v>29</v>
      </c>
      <c r="B87" s="10">
        <v>44501</v>
      </c>
      <c r="C87" s="10">
        <v>45574</v>
      </c>
      <c r="D87" s="12" t="s">
        <v>111</v>
      </c>
      <c r="E87" s="12" t="s">
        <v>711</v>
      </c>
      <c r="F87" s="8" t="s">
        <v>110</v>
      </c>
    </row>
    <row r="88" spans="1:6" s="43" customFormat="1" x14ac:dyDescent="0.25">
      <c r="A88" s="8">
        <v>29</v>
      </c>
      <c r="B88" s="10">
        <v>43344</v>
      </c>
      <c r="C88" s="10">
        <v>44439</v>
      </c>
      <c r="D88" s="12" t="s">
        <v>712</v>
      </c>
      <c r="E88" s="12" t="s">
        <v>713</v>
      </c>
      <c r="F88" s="8" t="s">
        <v>108</v>
      </c>
    </row>
    <row r="89" spans="1:6" s="43" customFormat="1" ht="30" x14ac:dyDescent="0.25">
      <c r="A89" s="8">
        <v>29</v>
      </c>
      <c r="B89" s="10">
        <v>42675</v>
      </c>
      <c r="C89" s="10">
        <v>43008</v>
      </c>
      <c r="D89" s="12" t="s">
        <v>714</v>
      </c>
      <c r="E89" s="12" t="s">
        <v>715</v>
      </c>
      <c r="F89" s="8" t="s">
        <v>108</v>
      </c>
    </row>
    <row r="90" spans="1:6" x14ac:dyDescent="0.25">
      <c r="A90" s="8">
        <v>30</v>
      </c>
      <c r="B90" s="10">
        <v>44636</v>
      </c>
      <c r="C90" s="10">
        <v>45574</v>
      </c>
      <c r="D90" s="12" t="s">
        <v>371</v>
      </c>
      <c r="E90" s="12" t="s">
        <v>372</v>
      </c>
      <c r="F90" s="8" t="s">
        <v>110</v>
      </c>
    </row>
    <row r="91" spans="1:6" ht="30" x14ac:dyDescent="0.25">
      <c r="A91" s="8">
        <v>30</v>
      </c>
      <c r="B91" s="10">
        <v>44501</v>
      </c>
      <c r="C91" s="10">
        <v>44635</v>
      </c>
      <c r="D91" s="12" t="s">
        <v>373</v>
      </c>
      <c r="E91" s="12" t="s">
        <v>374</v>
      </c>
      <c r="F91" s="8" t="s">
        <v>110</v>
      </c>
    </row>
    <row r="92" spans="1:6" ht="30" x14ac:dyDescent="0.25">
      <c r="A92" s="8">
        <v>30</v>
      </c>
      <c r="B92" s="10">
        <v>43709</v>
      </c>
      <c r="C92" s="10">
        <v>44377</v>
      </c>
      <c r="D92" s="12" t="s">
        <v>373</v>
      </c>
      <c r="E92" s="12" t="s">
        <v>375</v>
      </c>
      <c r="F92" s="8" t="s">
        <v>110</v>
      </c>
    </row>
    <row r="93" spans="1:6" x14ac:dyDescent="0.25">
      <c r="A93" s="8">
        <v>30</v>
      </c>
      <c r="B93" s="10">
        <v>42898</v>
      </c>
      <c r="C93" s="10">
        <v>43708</v>
      </c>
      <c r="D93" s="12" t="s">
        <v>376</v>
      </c>
      <c r="E93" s="12" t="s">
        <v>377</v>
      </c>
      <c r="F93" s="8" t="s">
        <v>110</v>
      </c>
    </row>
    <row r="94" spans="1:6" s="35" customFormat="1" x14ac:dyDescent="0.25">
      <c r="A94" s="8">
        <v>31</v>
      </c>
      <c r="B94" s="10">
        <v>44713</v>
      </c>
      <c r="C94" s="10">
        <v>45574</v>
      </c>
      <c r="D94" s="12" t="s">
        <v>490</v>
      </c>
      <c r="E94" s="12" t="s">
        <v>596</v>
      </c>
      <c r="F94" s="8" t="s">
        <v>110</v>
      </c>
    </row>
    <row r="95" spans="1:6" s="35" customFormat="1" x14ac:dyDescent="0.25">
      <c r="A95" s="8">
        <v>31</v>
      </c>
      <c r="B95" s="10">
        <v>43383</v>
      </c>
      <c r="C95" s="10">
        <v>44478</v>
      </c>
      <c r="D95" s="12" t="s">
        <v>490</v>
      </c>
      <c r="E95" s="12" t="s">
        <v>597</v>
      </c>
      <c r="F95" s="8" t="s">
        <v>110</v>
      </c>
    </row>
    <row r="96" spans="1:6" s="35" customFormat="1" x14ac:dyDescent="0.25">
      <c r="A96" s="8">
        <v>31</v>
      </c>
      <c r="B96" s="10">
        <v>42287</v>
      </c>
      <c r="C96" s="10">
        <v>42886</v>
      </c>
      <c r="D96" s="12" t="s">
        <v>490</v>
      </c>
      <c r="E96" s="12" t="s">
        <v>598</v>
      </c>
      <c r="F96" s="8" t="s">
        <v>110</v>
      </c>
    </row>
    <row r="97" spans="1:6" ht="30" x14ac:dyDescent="0.25">
      <c r="A97" s="8">
        <v>32</v>
      </c>
      <c r="B97" s="10">
        <v>44212</v>
      </c>
      <c r="C97" s="10">
        <v>44926</v>
      </c>
      <c r="D97" s="12" t="s">
        <v>378</v>
      </c>
      <c r="E97" s="12" t="s">
        <v>379</v>
      </c>
      <c r="F97" s="8" t="s">
        <v>108</v>
      </c>
    </row>
    <row r="98" spans="1:6" x14ac:dyDescent="0.25">
      <c r="A98" s="8">
        <v>32</v>
      </c>
      <c r="B98" s="10">
        <v>43466</v>
      </c>
      <c r="C98" s="10">
        <v>44211</v>
      </c>
      <c r="D98" s="12" t="s">
        <v>380</v>
      </c>
      <c r="E98" s="12" t="s">
        <v>381</v>
      </c>
      <c r="F98" s="8" t="s">
        <v>108</v>
      </c>
    </row>
    <row r="99" spans="1:6" x14ac:dyDescent="0.25">
      <c r="A99" s="8">
        <v>32</v>
      </c>
      <c r="B99" s="10">
        <v>41640</v>
      </c>
      <c r="C99" s="10">
        <v>43465</v>
      </c>
      <c r="D99" s="12" t="s">
        <v>382</v>
      </c>
      <c r="E99" s="12" t="s">
        <v>383</v>
      </c>
      <c r="F99" s="8" t="s">
        <v>108</v>
      </c>
    </row>
    <row r="100" spans="1:6" s="26" customFormat="1" x14ac:dyDescent="0.25">
      <c r="A100" s="8">
        <v>33</v>
      </c>
      <c r="B100" s="10">
        <v>43586</v>
      </c>
      <c r="C100" s="10">
        <v>45747</v>
      </c>
      <c r="D100" s="12" t="s">
        <v>487</v>
      </c>
      <c r="E100" s="12" t="s">
        <v>488</v>
      </c>
      <c r="F100" s="8" t="s">
        <v>110</v>
      </c>
    </row>
    <row r="101" spans="1:6" s="26" customFormat="1" x14ac:dyDescent="0.25">
      <c r="A101" s="8">
        <v>33</v>
      </c>
      <c r="B101" s="10">
        <v>43831</v>
      </c>
      <c r="C101" s="10">
        <v>45747</v>
      </c>
      <c r="D101" s="12" t="s">
        <v>489</v>
      </c>
      <c r="E101" s="12" t="s">
        <v>344</v>
      </c>
      <c r="F101" s="8" t="s">
        <v>110</v>
      </c>
    </row>
    <row r="102" spans="1:6" s="26" customFormat="1" ht="30" x14ac:dyDescent="0.25">
      <c r="A102" s="8">
        <v>33</v>
      </c>
      <c r="B102" s="10">
        <v>44479</v>
      </c>
      <c r="C102" s="10">
        <v>45747</v>
      </c>
      <c r="D102" s="12" t="s">
        <v>490</v>
      </c>
      <c r="E102" s="12" t="s">
        <v>491</v>
      </c>
      <c r="F102" s="8" t="s">
        <v>110</v>
      </c>
    </row>
    <row r="103" spans="1:6" ht="30" x14ac:dyDescent="0.25">
      <c r="A103" s="8">
        <v>34</v>
      </c>
      <c r="B103" s="10">
        <v>29221</v>
      </c>
      <c r="C103" s="10">
        <v>42369</v>
      </c>
      <c r="D103" s="12" t="s">
        <v>329</v>
      </c>
      <c r="E103" s="12" t="s">
        <v>384</v>
      </c>
      <c r="F103" s="8" t="s">
        <v>110</v>
      </c>
    </row>
    <row r="104" spans="1:6" x14ac:dyDescent="0.25">
      <c r="A104" s="8">
        <v>34</v>
      </c>
      <c r="B104" s="10">
        <v>35713</v>
      </c>
      <c r="C104" s="10">
        <v>36808</v>
      </c>
      <c r="D104" s="12" t="s">
        <v>339</v>
      </c>
      <c r="E104" s="12" t="s">
        <v>101</v>
      </c>
      <c r="F104" s="8" t="s">
        <v>110</v>
      </c>
    </row>
    <row r="105" spans="1:6" x14ac:dyDescent="0.25">
      <c r="A105" s="8">
        <v>34</v>
      </c>
      <c r="B105" s="10">
        <v>36809</v>
      </c>
      <c r="C105" s="10">
        <v>37621</v>
      </c>
      <c r="D105" s="12" t="s">
        <v>339</v>
      </c>
      <c r="E105" s="12" t="s">
        <v>385</v>
      </c>
      <c r="F105" s="8" t="s">
        <v>110</v>
      </c>
    </row>
    <row r="106" spans="1:6" x14ac:dyDescent="0.25">
      <c r="A106" s="8">
        <v>36</v>
      </c>
      <c r="B106" s="10">
        <v>37438</v>
      </c>
      <c r="C106" s="10">
        <v>41274</v>
      </c>
      <c r="D106" s="12" t="s">
        <v>339</v>
      </c>
      <c r="E106" s="12" t="s">
        <v>386</v>
      </c>
      <c r="F106" s="8" t="s">
        <v>110</v>
      </c>
    </row>
    <row r="107" spans="1:6" x14ac:dyDescent="0.25">
      <c r="A107" s="8">
        <v>36</v>
      </c>
      <c r="B107" s="10">
        <v>37377</v>
      </c>
      <c r="C107" s="10">
        <v>37575</v>
      </c>
      <c r="D107" s="12" t="s">
        <v>387</v>
      </c>
      <c r="E107" s="12" t="s">
        <v>388</v>
      </c>
      <c r="F107" s="8" t="s">
        <v>110</v>
      </c>
    </row>
    <row r="108" spans="1:6" x14ac:dyDescent="0.25">
      <c r="A108" s="8">
        <v>36</v>
      </c>
      <c r="B108" s="10">
        <v>34790</v>
      </c>
      <c r="C108" s="10">
        <v>37329</v>
      </c>
      <c r="D108" s="12" t="s">
        <v>389</v>
      </c>
      <c r="E108" s="12" t="s">
        <v>390</v>
      </c>
      <c r="F108" s="8" t="s">
        <v>110</v>
      </c>
    </row>
    <row r="109" spans="1:6" x14ac:dyDescent="0.25">
      <c r="A109" s="8">
        <v>38</v>
      </c>
      <c r="B109" s="10">
        <v>33604</v>
      </c>
      <c r="C109" s="10">
        <v>45657</v>
      </c>
      <c r="D109" s="12" t="s">
        <v>391</v>
      </c>
      <c r="E109" s="12" t="s">
        <v>392</v>
      </c>
      <c r="F109" s="8" t="s">
        <v>110</v>
      </c>
    </row>
    <row r="110" spans="1:6" s="23" customFormat="1" ht="30" x14ac:dyDescent="0.25">
      <c r="A110" s="20">
        <v>40</v>
      </c>
      <c r="B110" s="21">
        <v>44287</v>
      </c>
      <c r="C110" s="21">
        <v>44865</v>
      </c>
      <c r="D110" s="22" t="s">
        <v>394</v>
      </c>
      <c r="E110" s="22" t="s">
        <v>393</v>
      </c>
      <c r="F110" s="20" t="s">
        <v>110</v>
      </c>
    </row>
    <row r="111" spans="1:6" s="23" customFormat="1" x14ac:dyDescent="0.25">
      <c r="A111" s="20">
        <v>40</v>
      </c>
      <c r="B111" s="21">
        <v>42287</v>
      </c>
      <c r="C111" s="21">
        <v>43382</v>
      </c>
      <c r="D111" s="12" t="s">
        <v>339</v>
      </c>
      <c r="E111" s="22" t="s">
        <v>395</v>
      </c>
      <c r="F111" s="20" t="s">
        <v>110</v>
      </c>
    </row>
    <row r="112" spans="1:6" s="23" customFormat="1" x14ac:dyDescent="0.25">
      <c r="A112" s="20">
        <v>40</v>
      </c>
      <c r="B112" s="21">
        <v>41821</v>
      </c>
      <c r="C112" s="21">
        <v>41973</v>
      </c>
      <c r="D112" s="22" t="s">
        <v>396</v>
      </c>
      <c r="E112" s="22" t="s">
        <v>631</v>
      </c>
      <c r="F112" s="20" t="s">
        <v>110</v>
      </c>
    </row>
    <row r="113" spans="1:6" s="23" customFormat="1" ht="30" x14ac:dyDescent="0.25">
      <c r="A113" s="20">
        <v>40</v>
      </c>
      <c r="B113" s="21">
        <v>40087</v>
      </c>
      <c r="C113" s="21">
        <v>40967</v>
      </c>
      <c r="D113" s="12" t="s">
        <v>339</v>
      </c>
      <c r="E113" s="22" t="s">
        <v>397</v>
      </c>
      <c r="F113" s="20" t="s">
        <v>110</v>
      </c>
    </row>
    <row r="114" spans="1:6" s="23" customFormat="1" ht="30" x14ac:dyDescent="0.25">
      <c r="A114" s="20">
        <v>41</v>
      </c>
      <c r="B114" s="21">
        <v>44621</v>
      </c>
      <c r="C114" s="21">
        <v>45657</v>
      </c>
      <c r="D114" s="22" t="s">
        <v>398</v>
      </c>
      <c r="E114" s="22" t="s">
        <v>399</v>
      </c>
      <c r="F114" s="20" t="s">
        <v>110</v>
      </c>
    </row>
    <row r="115" spans="1:6" s="23" customFormat="1" x14ac:dyDescent="0.25">
      <c r="A115" s="20">
        <v>41</v>
      </c>
      <c r="B115" s="21">
        <v>42370</v>
      </c>
      <c r="C115" s="21">
        <v>45291</v>
      </c>
      <c r="D115" s="22" t="s">
        <v>400</v>
      </c>
      <c r="E115" s="22" t="s">
        <v>401</v>
      </c>
      <c r="F115" s="20" t="s">
        <v>110</v>
      </c>
    </row>
    <row r="116" spans="1:6" s="23" customFormat="1" x14ac:dyDescent="0.25">
      <c r="A116" s="20">
        <v>41</v>
      </c>
      <c r="B116" s="21">
        <v>43556</v>
      </c>
      <c r="C116" s="21">
        <v>43738</v>
      </c>
      <c r="D116" s="12" t="s">
        <v>339</v>
      </c>
      <c r="E116" s="22" t="s">
        <v>402</v>
      </c>
      <c r="F116" s="20" t="s">
        <v>110</v>
      </c>
    </row>
    <row r="117" spans="1:6" s="23" customFormat="1" x14ac:dyDescent="0.25">
      <c r="A117" s="20">
        <v>42</v>
      </c>
      <c r="B117" s="21">
        <v>44479</v>
      </c>
      <c r="C117" s="21">
        <v>45574</v>
      </c>
      <c r="D117" s="12" t="s">
        <v>339</v>
      </c>
      <c r="E117" s="22" t="s">
        <v>403</v>
      </c>
      <c r="F117" s="20" t="s">
        <v>110</v>
      </c>
    </row>
    <row r="118" spans="1:6" s="23" customFormat="1" x14ac:dyDescent="0.25">
      <c r="A118" s="20">
        <v>42</v>
      </c>
      <c r="B118" s="21">
        <v>43870</v>
      </c>
      <c r="C118" s="21">
        <v>44478</v>
      </c>
      <c r="D118" s="12" t="s">
        <v>339</v>
      </c>
      <c r="E118" s="22" t="s">
        <v>404</v>
      </c>
      <c r="F118" s="20" t="s">
        <v>110</v>
      </c>
    </row>
    <row r="119" spans="1:6" s="23" customFormat="1" x14ac:dyDescent="0.25">
      <c r="A119" s="20">
        <v>42</v>
      </c>
      <c r="B119" s="21">
        <v>42491</v>
      </c>
      <c r="C119" s="21">
        <v>43889</v>
      </c>
      <c r="D119" s="12" t="s">
        <v>339</v>
      </c>
      <c r="E119" s="22" t="s">
        <v>405</v>
      </c>
      <c r="F119" s="20" t="s">
        <v>110</v>
      </c>
    </row>
    <row r="120" spans="1:6" ht="30" x14ac:dyDescent="0.25">
      <c r="A120" s="8">
        <v>42</v>
      </c>
      <c r="B120" s="10">
        <v>42309</v>
      </c>
      <c r="C120" s="10">
        <v>42428</v>
      </c>
      <c r="D120" s="12" t="s">
        <v>406</v>
      </c>
      <c r="E120" s="12" t="s">
        <v>405</v>
      </c>
      <c r="F120" s="8" t="s">
        <v>110</v>
      </c>
    </row>
    <row r="121" spans="1:6" x14ac:dyDescent="0.25">
      <c r="A121" s="8">
        <v>43</v>
      </c>
      <c r="B121" s="10">
        <v>40923</v>
      </c>
      <c r="C121" s="10">
        <v>43465</v>
      </c>
      <c r="D121" s="12" t="s">
        <v>407</v>
      </c>
      <c r="E121" s="12" t="s">
        <v>353</v>
      </c>
      <c r="F121" s="8" t="s">
        <v>110</v>
      </c>
    </row>
    <row r="122" spans="1:6" x14ac:dyDescent="0.25">
      <c r="A122" s="8">
        <v>43</v>
      </c>
      <c r="B122" s="10">
        <v>40193</v>
      </c>
      <c r="C122" s="10">
        <v>40909</v>
      </c>
      <c r="D122" s="12" t="s">
        <v>339</v>
      </c>
      <c r="E122" s="12" t="s">
        <v>408</v>
      </c>
      <c r="F122" s="8" t="s">
        <v>110</v>
      </c>
    </row>
    <row r="123" spans="1:6" x14ac:dyDescent="0.25">
      <c r="A123" s="8">
        <v>43</v>
      </c>
      <c r="B123" s="10">
        <v>37622</v>
      </c>
      <c r="C123" s="10">
        <v>40179</v>
      </c>
      <c r="D123" s="12" t="s">
        <v>407</v>
      </c>
      <c r="E123" s="12" t="s">
        <v>353</v>
      </c>
      <c r="F123" s="8" t="s">
        <v>110</v>
      </c>
    </row>
    <row r="124" spans="1:6" s="41" customFormat="1" x14ac:dyDescent="0.25">
      <c r="A124" s="8">
        <v>44</v>
      </c>
      <c r="B124" s="10">
        <v>34700</v>
      </c>
      <c r="C124" s="10">
        <v>45838</v>
      </c>
      <c r="D124" s="12" t="s">
        <v>670</v>
      </c>
      <c r="E124" s="12" t="s">
        <v>671</v>
      </c>
      <c r="F124" s="8" t="s">
        <v>108</v>
      </c>
    </row>
    <row r="125" spans="1:6" s="41" customFormat="1" x14ac:dyDescent="0.25">
      <c r="A125" s="8">
        <v>44</v>
      </c>
      <c r="B125" s="10">
        <v>42370</v>
      </c>
      <c r="C125" s="10">
        <v>44196</v>
      </c>
      <c r="D125" s="12" t="s">
        <v>672</v>
      </c>
      <c r="E125" s="12" t="s">
        <v>673</v>
      </c>
      <c r="F125" s="8" t="s">
        <v>108</v>
      </c>
    </row>
    <row r="126" spans="1:6" s="41" customFormat="1" x14ac:dyDescent="0.25">
      <c r="A126" s="8">
        <v>44</v>
      </c>
      <c r="B126" s="10">
        <v>40096</v>
      </c>
      <c r="C126" s="10">
        <v>41191</v>
      </c>
      <c r="D126" s="12" t="s">
        <v>674</v>
      </c>
      <c r="E126" s="12" t="s">
        <v>81</v>
      </c>
      <c r="F126" s="8" t="s">
        <v>110</v>
      </c>
    </row>
    <row r="127" spans="1:6" x14ac:dyDescent="0.25">
      <c r="A127" s="8">
        <v>45</v>
      </c>
      <c r="B127" s="10">
        <v>37622</v>
      </c>
      <c r="C127" s="10">
        <v>45657</v>
      </c>
      <c r="D127" s="12" t="s">
        <v>409</v>
      </c>
      <c r="E127" s="12" t="s">
        <v>410</v>
      </c>
      <c r="F127" s="8" t="s">
        <v>108</v>
      </c>
    </row>
    <row r="128" spans="1:6" x14ac:dyDescent="0.25">
      <c r="A128" s="8">
        <v>45</v>
      </c>
      <c r="B128" s="10">
        <v>43845</v>
      </c>
      <c r="C128" s="10">
        <v>44478</v>
      </c>
      <c r="D128" s="12" t="s">
        <v>339</v>
      </c>
      <c r="E128" s="12" t="s">
        <v>411</v>
      </c>
      <c r="F128" s="8" t="s">
        <v>110</v>
      </c>
    </row>
    <row r="129" spans="1:6" x14ac:dyDescent="0.25">
      <c r="A129" s="8">
        <v>45</v>
      </c>
      <c r="B129" s="10">
        <v>43383</v>
      </c>
      <c r="C129" s="10">
        <v>43831</v>
      </c>
      <c r="D129" s="12" t="s">
        <v>339</v>
      </c>
      <c r="E129" s="12" t="s">
        <v>412</v>
      </c>
      <c r="F129" s="8" t="s">
        <v>110</v>
      </c>
    </row>
    <row r="130" spans="1:6" ht="30" x14ac:dyDescent="0.25">
      <c r="A130" s="8">
        <v>45</v>
      </c>
      <c r="B130" s="10">
        <v>42287</v>
      </c>
      <c r="C130" s="10">
        <v>43382</v>
      </c>
      <c r="D130" s="12" t="s">
        <v>339</v>
      </c>
      <c r="E130" s="12" t="s">
        <v>413</v>
      </c>
      <c r="F130" s="8" t="s">
        <v>110</v>
      </c>
    </row>
    <row r="131" spans="1:6" x14ac:dyDescent="0.25">
      <c r="A131" s="8">
        <v>46</v>
      </c>
      <c r="B131" s="10">
        <v>45231</v>
      </c>
      <c r="C131" s="10">
        <v>45657</v>
      </c>
      <c r="D131" s="12" t="s">
        <v>414</v>
      </c>
      <c r="E131" s="12" t="s">
        <v>392</v>
      </c>
      <c r="F131" s="8" t="s">
        <v>108</v>
      </c>
    </row>
    <row r="132" spans="1:6" x14ac:dyDescent="0.25">
      <c r="A132" s="8">
        <v>46</v>
      </c>
      <c r="B132" s="10">
        <v>44562</v>
      </c>
      <c r="C132" s="10">
        <v>45292</v>
      </c>
      <c r="D132" s="12" t="s">
        <v>415</v>
      </c>
      <c r="E132" s="12" t="s">
        <v>416</v>
      </c>
      <c r="F132" s="8" t="s">
        <v>108</v>
      </c>
    </row>
    <row r="133" spans="1:6" x14ac:dyDescent="0.25">
      <c r="A133" s="8">
        <v>46</v>
      </c>
      <c r="B133" s="10">
        <v>42795</v>
      </c>
      <c r="C133" s="10">
        <v>44562</v>
      </c>
      <c r="D133" s="12" t="s">
        <v>417</v>
      </c>
      <c r="E133" s="12" t="s">
        <v>418</v>
      </c>
      <c r="F133" s="8" t="s">
        <v>108</v>
      </c>
    </row>
    <row r="134" spans="1:6" x14ac:dyDescent="0.25">
      <c r="A134" s="8">
        <v>46</v>
      </c>
      <c r="B134" s="10">
        <v>41671</v>
      </c>
      <c r="C134" s="10">
        <v>42124</v>
      </c>
      <c r="D134" s="12" t="s">
        <v>419</v>
      </c>
      <c r="E134" s="12" t="s">
        <v>420</v>
      </c>
      <c r="F134" s="8" t="s">
        <v>108</v>
      </c>
    </row>
    <row r="135" spans="1:6" s="41" customFormat="1" x14ac:dyDescent="0.25">
      <c r="A135" s="8">
        <v>47</v>
      </c>
      <c r="B135" s="10">
        <v>44479</v>
      </c>
      <c r="C135" s="10">
        <v>45574</v>
      </c>
      <c r="D135" s="12" t="s">
        <v>675</v>
      </c>
      <c r="E135" s="12" t="s">
        <v>676</v>
      </c>
      <c r="F135" s="8" t="s">
        <v>108</v>
      </c>
    </row>
    <row r="136" spans="1:6" s="41" customFormat="1" x14ac:dyDescent="0.25">
      <c r="A136" s="8">
        <v>47</v>
      </c>
      <c r="B136" s="10">
        <v>43383</v>
      </c>
      <c r="C136" s="10">
        <v>44478</v>
      </c>
      <c r="D136" s="12" t="s">
        <v>674</v>
      </c>
      <c r="E136" s="12" t="s">
        <v>403</v>
      </c>
      <c r="F136" s="8" t="s">
        <v>110</v>
      </c>
    </row>
    <row r="137" spans="1:6" s="41" customFormat="1" ht="30" x14ac:dyDescent="0.25">
      <c r="A137" s="8">
        <v>47</v>
      </c>
      <c r="B137" s="10">
        <v>42736</v>
      </c>
      <c r="C137" s="10">
        <v>43382</v>
      </c>
      <c r="D137" s="12" t="s">
        <v>677</v>
      </c>
      <c r="E137" s="12" t="s">
        <v>678</v>
      </c>
      <c r="F137" s="8" t="s">
        <v>110</v>
      </c>
    </row>
    <row r="138" spans="1:6" x14ac:dyDescent="0.25">
      <c r="A138" s="8">
        <v>48</v>
      </c>
      <c r="B138" s="10">
        <v>44479</v>
      </c>
      <c r="C138" s="10">
        <v>45657</v>
      </c>
      <c r="D138" s="12" t="s">
        <v>421</v>
      </c>
      <c r="E138" s="12" t="s">
        <v>422</v>
      </c>
      <c r="F138" s="8" t="s">
        <v>108</v>
      </c>
    </row>
    <row r="139" spans="1:6" ht="30" x14ac:dyDescent="0.25">
      <c r="A139" s="8">
        <v>48</v>
      </c>
      <c r="B139" s="10">
        <v>43678</v>
      </c>
      <c r="C139" s="10">
        <v>44478</v>
      </c>
      <c r="D139" s="12" t="s">
        <v>339</v>
      </c>
      <c r="E139" s="12" t="s">
        <v>423</v>
      </c>
      <c r="F139" s="8" t="s">
        <v>110</v>
      </c>
    </row>
    <row r="140" spans="1:6" x14ac:dyDescent="0.25">
      <c r="A140" s="8">
        <v>48</v>
      </c>
      <c r="B140" s="10">
        <v>43383</v>
      </c>
      <c r="C140" s="10">
        <v>43677</v>
      </c>
      <c r="D140" s="12" t="s">
        <v>339</v>
      </c>
      <c r="E140" s="12" t="s">
        <v>424</v>
      </c>
      <c r="F140" s="8" t="s">
        <v>110</v>
      </c>
    </row>
    <row r="141" spans="1:6" ht="30" x14ac:dyDescent="0.25">
      <c r="A141" s="8">
        <v>48</v>
      </c>
      <c r="B141" s="10">
        <v>42311</v>
      </c>
      <c r="C141" s="10">
        <v>43382</v>
      </c>
      <c r="D141" s="12" t="s">
        <v>339</v>
      </c>
      <c r="E141" s="12" t="s">
        <v>425</v>
      </c>
      <c r="F141" s="8" t="s">
        <v>110</v>
      </c>
    </row>
    <row r="142" spans="1:6" s="41" customFormat="1" x14ac:dyDescent="0.25">
      <c r="A142" s="8">
        <v>49</v>
      </c>
      <c r="B142" s="10">
        <v>44562</v>
      </c>
      <c r="C142" s="10">
        <v>45838</v>
      </c>
      <c r="D142" s="12" t="s">
        <v>679</v>
      </c>
      <c r="E142" s="12" t="s">
        <v>680</v>
      </c>
      <c r="F142" s="8" t="s">
        <v>108</v>
      </c>
    </row>
    <row r="143" spans="1:6" s="41" customFormat="1" x14ac:dyDescent="0.25">
      <c r="A143" s="8">
        <v>49</v>
      </c>
      <c r="B143" s="10">
        <v>43405</v>
      </c>
      <c r="C143" s="10">
        <v>44530</v>
      </c>
      <c r="D143" s="12" t="s">
        <v>681</v>
      </c>
      <c r="E143" s="12" t="s">
        <v>682</v>
      </c>
      <c r="F143" s="8" t="s">
        <v>110</v>
      </c>
    </row>
    <row r="144" spans="1:6" s="41" customFormat="1" x14ac:dyDescent="0.25">
      <c r="A144" s="8">
        <v>49</v>
      </c>
      <c r="B144" s="10">
        <v>43252</v>
      </c>
      <c r="C144" s="10">
        <v>43383</v>
      </c>
      <c r="D144" s="12" t="s">
        <v>683</v>
      </c>
      <c r="E144" s="12" t="s">
        <v>682</v>
      </c>
      <c r="F144" s="8" t="s">
        <v>110</v>
      </c>
    </row>
    <row r="145" spans="1:6" s="41" customFormat="1" ht="30" x14ac:dyDescent="0.25">
      <c r="A145" s="8">
        <v>50</v>
      </c>
      <c r="B145" s="10">
        <v>45170</v>
      </c>
      <c r="C145" s="10">
        <v>45397</v>
      </c>
      <c r="D145" s="12" t="s">
        <v>684</v>
      </c>
      <c r="E145" s="12" t="s">
        <v>685</v>
      </c>
      <c r="F145" s="8" t="s">
        <v>110</v>
      </c>
    </row>
    <row r="146" spans="1:6" s="41" customFormat="1" x14ac:dyDescent="0.25">
      <c r="A146" s="8">
        <v>50</v>
      </c>
      <c r="B146" s="10">
        <v>45398</v>
      </c>
      <c r="C146" s="10">
        <v>45574</v>
      </c>
      <c r="D146" s="12" t="s">
        <v>686</v>
      </c>
      <c r="E146" s="12" t="s">
        <v>687</v>
      </c>
      <c r="F146" s="8" t="s">
        <v>108</v>
      </c>
    </row>
    <row r="147" spans="1:6" x14ac:dyDescent="0.25">
      <c r="A147" s="8">
        <v>51</v>
      </c>
      <c r="B147" s="10">
        <v>43101</v>
      </c>
      <c r="C147" s="10">
        <v>45657</v>
      </c>
      <c r="D147" s="12" t="s">
        <v>426</v>
      </c>
      <c r="E147" s="12" t="s">
        <v>427</v>
      </c>
      <c r="F147" s="8" t="s">
        <v>110</v>
      </c>
    </row>
    <row r="148" spans="1:6" ht="30" x14ac:dyDescent="0.25">
      <c r="A148" s="8">
        <v>51</v>
      </c>
      <c r="B148" s="10">
        <v>43831</v>
      </c>
      <c r="C148" s="10">
        <v>44561</v>
      </c>
      <c r="D148" s="12" t="s">
        <v>339</v>
      </c>
      <c r="E148" s="12" t="s">
        <v>428</v>
      </c>
      <c r="F148" s="8" t="s">
        <v>110</v>
      </c>
    </row>
    <row r="149" spans="1:6" x14ac:dyDescent="0.25">
      <c r="A149" s="8">
        <v>51</v>
      </c>
      <c r="B149" s="10">
        <v>43466</v>
      </c>
      <c r="C149" s="10">
        <v>43830</v>
      </c>
      <c r="D149" s="12" t="s">
        <v>339</v>
      </c>
      <c r="E149" s="12" t="s">
        <v>429</v>
      </c>
      <c r="F149" s="8" t="s">
        <v>110</v>
      </c>
    </row>
    <row r="150" spans="1:6" ht="30" x14ac:dyDescent="0.25">
      <c r="A150" s="8">
        <v>52</v>
      </c>
      <c r="B150" s="10">
        <v>44531</v>
      </c>
      <c r="C150" s="10">
        <v>45096</v>
      </c>
      <c r="D150" s="12" t="s">
        <v>339</v>
      </c>
      <c r="E150" s="12" t="s">
        <v>430</v>
      </c>
      <c r="F150" s="8" t="s">
        <v>110</v>
      </c>
    </row>
    <row r="151" spans="1:6" ht="30" x14ac:dyDescent="0.25">
      <c r="A151" s="8">
        <v>52</v>
      </c>
      <c r="B151" s="10">
        <v>43384</v>
      </c>
      <c r="C151" s="10">
        <v>40835</v>
      </c>
      <c r="D151" s="12" t="s">
        <v>339</v>
      </c>
      <c r="E151" s="12" t="s">
        <v>431</v>
      </c>
      <c r="F151" s="8" t="s">
        <v>110</v>
      </c>
    </row>
    <row r="152" spans="1:6" ht="30" x14ac:dyDescent="0.25">
      <c r="A152" s="8">
        <v>52</v>
      </c>
      <c r="B152" s="10">
        <v>42979</v>
      </c>
      <c r="C152" s="10">
        <v>43383</v>
      </c>
      <c r="D152" s="12" t="s">
        <v>339</v>
      </c>
      <c r="E152" s="12" t="s">
        <v>432</v>
      </c>
      <c r="F152" s="8" t="s">
        <v>110</v>
      </c>
    </row>
    <row r="153" spans="1:6" x14ac:dyDescent="0.25">
      <c r="A153" s="8">
        <v>53</v>
      </c>
      <c r="B153" s="10">
        <v>44479</v>
      </c>
      <c r="C153" s="10">
        <v>45574</v>
      </c>
      <c r="D153" s="12" t="s">
        <v>421</v>
      </c>
      <c r="E153" s="12" t="s">
        <v>433</v>
      </c>
      <c r="F153" s="8" t="s">
        <v>108</v>
      </c>
    </row>
    <row r="154" spans="1:6" x14ac:dyDescent="0.25">
      <c r="A154" s="8">
        <v>53</v>
      </c>
      <c r="B154" s="10">
        <v>43831</v>
      </c>
      <c r="C154" s="10">
        <v>44478</v>
      </c>
      <c r="D154" s="12" t="s">
        <v>339</v>
      </c>
      <c r="E154" s="12" t="s">
        <v>434</v>
      </c>
      <c r="F154" s="8" t="s">
        <v>110</v>
      </c>
    </row>
    <row r="155" spans="1:6" x14ac:dyDescent="0.25">
      <c r="A155" s="8">
        <v>53</v>
      </c>
      <c r="B155" s="10">
        <v>43466</v>
      </c>
      <c r="C155" s="10">
        <v>44196</v>
      </c>
      <c r="D155" s="12" t="s">
        <v>339</v>
      </c>
      <c r="E155" s="12" t="s">
        <v>435</v>
      </c>
      <c r="F155" s="8" t="s">
        <v>110</v>
      </c>
    </row>
    <row r="156" spans="1:6" x14ac:dyDescent="0.25">
      <c r="A156" s="8">
        <v>54</v>
      </c>
      <c r="B156" s="10">
        <v>41640</v>
      </c>
      <c r="C156" s="10">
        <v>45657</v>
      </c>
      <c r="D156" s="12" t="s">
        <v>436</v>
      </c>
      <c r="E156" s="12" t="s">
        <v>437</v>
      </c>
      <c r="F156" s="8" t="s">
        <v>108</v>
      </c>
    </row>
    <row r="157" spans="1:6" x14ac:dyDescent="0.25">
      <c r="A157" s="8">
        <v>54</v>
      </c>
      <c r="B157" s="10">
        <v>43383</v>
      </c>
      <c r="C157" s="10">
        <v>44478</v>
      </c>
      <c r="D157" s="12" t="s">
        <v>339</v>
      </c>
      <c r="E157" s="12" t="s">
        <v>438</v>
      </c>
      <c r="F157" s="8" t="s">
        <v>110</v>
      </c>
    </row>
    <row r="158" spans="1:6" x14ac:dyDescent="0.25">
      <c r="A158" s="8">
        <v>54</v>
      </c>
      <c r="B158" s="10">
        <v>42287</v>
      </c>
      <c r="C158" s="10">
        <v>43382</v>
      </c>
      <c r="D158" s="12" t="s">
        <v>339</v>
      </c>
      <c r="E158" s="12" t="s">
        <v>434</v>
      </c>
      <c r="F158" s="8" t="s">
        <v>110</v>
      </c>
    </row>
    <row r="159" spans="1:6" ht="30" x14ac:dyDescent="0.25">
      <c r="A159" s="8">
        <v>54</v>
      </c>
      <c r="B159" s="10">
        <v>40179</v>
      </c>
      <c r="C159" s="10">
        <v>41274</v>
      </c>
      <c r="D159" s="12" t="s">
        <v>439</v>
      </c>
      <c r="E159" s="12" t="s">
        <v>542</v>
      </c>
      <c r="F159" s="8" t="s">
        <v>110</v>
      </c>
    </row>
    <row r="160" spans="1:6" s="35" customFormat="1" x14ac:dyDescent="0.25">
      <c r="A160" s="8">
        <v>55</v>
      </c>
      <c r="B160" s="10">
        <v>44593</v>
      </c>
      <c r="C160" s="10">
        <v>45747</v>
      </c>
      <c r="D160" s="12" t="s">
        <v>605</v>
      </c>
      <c r="E160" s="12" t="s">
        <v>576</v>
      </c>
      <c r="F160" s="8" t="s">
        <v>108</v>
      </c>
    </row>
    <row r="161" spans="1:6" s="35" customFormat="1" ht="30" x14ac:dyDescent="0.25">
      <c r="A161" s="8">
        <v>55</v>
      </c>
      <c r="B161" s="10">
        <v>44013</v>
      </c>
      <c r="C161" s="10">
        <v>44576</v>
      </c>
      <c r="D161" s="12" t="s">
        <v>606</v>
      </c>
      <c r="E161" s="12" t="s">
        <v>607</v>
      </c>
      <c r="F161" s="8" t="s">
        <v>110</v>
      </c>
    </row>
    <row r="162" spans="1:6" s="35" customFormat="1" x14ac:dyDescent="0.25">
      <c r="A162" s="8">
        <v>55</v>
      </c>
      <c r="B162" s="10">
        <v>43132</v>
      </c>
      <c r="C162" s="10">
        <v>43861</v>
      </c>
      <c r="D162" s="12" t="s">
        <v>606</v>
      </c>
      <c r="E162" s="12" t="s">
        <v>608</v>
      </c>
      <c r="F162" s="8" t="s">
        <v>110</v>
      </c>
    </row>
    <row r="163" spans="1:6" s="27" customFormat="1" x14ac:dyDescent="0.25">
      <c r="A163" s="8">
        <v>56</v>
      </c>
      <c r="B163" s="10">
        <v>43101</v>
      </c>
      <c r="C163" s="10">
        <v>45657</v>
      </c>
      <c r="D163" s="12" t="s">
        <v>543</v>
      </c>
      <c r="E163" s="12" t="s">
        <v>544</v>
      </c>
      <c r="F163" s="8" t="s">
        <v>108</v>
      </c>
    </row>
    <row r="164" spans="1:6" s="27" customFormat="1" ht="30" x14ac:dyDescent="0.25">
      <c r="A164" s="8">
        <v>56</v>
      </c>
      <c r="B164" s="10">
        <v>41275</v>
      </c>
      <c r="C164" s="10">
        <v>42735</v>
      </c>
      <c r="D164" s="12" t="s">
        <v>546</v>
      </c>
      <c r="E164" s="12" t="s">
        <v>545</v>
      </c>
      <c r="F164" s="8" t="s">
        <v>110</v>
      </c>
    </row>
    <row r="165" spans="1:6" s="27" customFormat="1" x14ac:dyDescent="0.25">
      <c r="A165" s="28">
        <v>56</v>
      </c>
      <c r="B165" s="10">
        <v>40179</v>
      </c>
      <c r="C165" s="10">
        <v>40543</v>
      </c>
      <c r="D165" s="12" t="s">
        <v>547</v>
      </c>
      <c r="E165" s="12" t="s">
        <v>548</v>
      </c>
      <c r="F165" s="8" t="s">
        <v>110</v>
      </c>
    </row>
    <row r="166" spans="1:6" s="40" customFormat="1" ht="30" x14ac:dyDescent="0.25">
      <c r="A166" s="28">
        <v>57</v>
      </c>
      <c r="B166" s="10">
        <v>43383</v>
      </c>
      <c r="C166" s="10">
        <v>44478</v>
      </c>
      <c r="D166" s="12" t="s">
        <v>689</v>
      </c>
      <c r="E166" s="12" t="s">
        <v>688</v>
      </c>
      <c r="F166" s="8" t="s">
        <v>110</v>
      </c>
    </row>
    <row r="167" spans="1:6" s="40" customFormat="1" ht="30" x14ac:dyDescent="0.25">
      <c r="A167" s="28">
        <v>57</v>
      </c>
      <c r="B167" s="10">
        <v>41192</v>
      </c>
      <c r="C167" s="10">
        <v>43382</v>
      </c>
      <c r="D167" s="12" t="s">
        <v>691</v>
      </c>
      <c r="E167" s="12" t="s">
        <v>690</v>
      </c>
      <c r="F167" s="8" t="s">
        <v>110</v>
      </c>
    </row>
    <row r="168" spans="1:6" s="40" customFormat="1" ht="30" x14ac:dyDescent="0.25">
      <c r="A168" s="28">
        <v>57</v>
      </c>
      <c r="B168" s="10">
        <v>40544</v>
      </c>
      <c r="C168" s="10">
        <v>41191</v>
      </c>
      <c r="D168" s="12" t="s">
        <v>691</v>
      </c>
      <c r="E168" s="12" t="s">
        <v>692</v>
      </c>
      <c r="F168" s="8" t="s">
        <v>110</v>
      </c>
    </row>
    <row r="169" spans="1:6" x14ac:dyDescent="0.25">
      <c r="A169" s="8">
        <v>58</v>
      </c>
      <c r="B169" s="10">
        <v>40269</v>
      </c>
      <c r="C169" s="10">
        <v>40512</v>
      </c>
      <c r="D169" s="12" t="s">
        <v>440</v>
      </c>
      <c r="E169" s="12" t="s">
        <v>441</v>
      </c>
      <c r="F169" s="8" t="s">
        <v>108</v>
      </c>
    </row>
    <row r="170" spans="1:6" x14ac:dyDescent="0.25">
      <c r="A170" s="8">
        <v>58</v>
      </c>
      <c r="B170" s="10">
        <v>40238</v>
      </c>
      <c r="C170" s="10">
        <v>41578</v>
      </c>
      <c r="D170" s="12" t="s">
        <v>442</v>
      </c>
      <c r="E170" s="12" t="s">
        <v>443</v>
      </c>
      <c r="F170" s="8" t="s">
        <v>110</v>
      </c>
    </row>
    <row r="171" spans="1:6" x14ac:dyDescent="0.25">
      <c r="A171" s="8">
        <v>58</v>
      </c>
      <c r="B171" s="10">
        <v>41579</v>
      </c>
      <c r="C171" s="10">
        <v>42093</v>
      </c>
      <c r="D171" s="12" t="s">
        <v>444</v>
      </c>
      <c r="E171" s="12" t="s">
        <v>445</v>
      </c>
      <c r="F171" s="8" t="s">
        <v>110</v>
      </c>
    </row>
    <row r="172" spans="1:6" x14ac:dyDescent="0.25">
      <c r="A172" s="8">
        <v>58</v>
      </c>
      <c r="B172" s="10">
        <v>42309</v>
      </c>
      <c r="C172" s="10">
        <v>42400</v>
      </c>
      <c r="D172" s="12" t="s">
        <v>446</v>
      </c>
      <c r="E172" s="12" t="s">
        <v>447</v>
      </c>
      <c r="F172" s="8" t="s">
        <v>110</v>
      </c>
    </row>
    <row r="173" spans="1:6" x14ac:dyDescent="0.25">
      <c r="A173" s="8">
        <v>58</v>
      </c>
      <c r="B173" s="10">
        <v>42278</v>
      </c>
      <c r="C173" s="10">
        <v>42308</v>
      </c>
      <c r="D173" s="12" t="s">
        <v>448</v>
      </c>
      <c r="E173" s="12" t="s">
        <v>449</v>
      </c>
      <c r="F173" s="8" t="s">
        <v>108</v>
      </c>
    </row>
    <row r="174" spans="1:6" x14ac:dyDescent="0.25">
      <c r="A174" s="8">
        <v>58</v>
      </c>
      <c r="B174" s="10">
        <v>43040</v>
      </c>
      <c r="C174" s="10">
        <v>44074</v>
      </c>
      <c r="D174" s="12" t="s">
        <v>358</v>
      </c>
      <c r="E174" s="12" t="s">
        <v>450</v>
      </c>
      <c r="F174" s="8" t="s">
        <v>110</v>
      </c>
    </row>
    <row r="175" spans="1:6" x14ac:dyDescent="0.25">
      <c r="A175" s="8">
        <v>59</v>
      </c>
      <c r="B175" s="10">
        <v>44652</v>
      </c>
      <c r="C175" s="10">
        <v>45535</v>
      </c>
      <c r="D175" s="12" t="s">
        <v>111</v>
      </c>
      <c r="E175" s="12" t="s">
        <v>451</v>
      </c>
      <c r="F175" s="8" t="s">
        <v>110</v>
      </c>
    </row>
    <row r="176" spans="1:6" ht="30" x14ac:dyDescent="0.25">
      <c r="A176" s="8">
        <v>59</v>
      </c>
      <c r="B176" s="10">
        <v>43132</v>
      </c>
      <c r="C176" s="10">
        <v>44478</v>
      </c>
      <c r="D176" s="12" t="s">
        <v>339</v>
      </c>
      <c r="E176" s="12" t="s">
        <v>452</v>
      </c>
      <c r="F176" s="8" t="s">
        <v>110</v>
      </c>
    </row>
    <row r="177" spans="1:6" ht="30" x14ac:dyDescent="0.25">
      <c r="A177" s="8">
        <v>59</v>
      </c>
      <c r="B177" s="10">
        <v>42401</v>
      </c>
      <c r="C177" s="10">
        <v>43159</v>
      </c>
      <c r="D177" s="12" t="s">
        <v>339</v>
      </c>
      <c r="E177" s="12" t="s">
        <v>453</v>
      </c>
      <c r="F177" s="8" t="s">
        <v>110</v>
      </c>
    </row>
    <row r="178" spans="1:6" s="26" customFormat="1" x14ac:dyDescent="0.25">
      <c r="A178" s="8">
        <v>60</v>
      </c>
      <c r="B178" s="10">
        <v>40026</v>
      </c>
      <c r="C178" s="10">
        <v>45747</v>
      </c>
      <c r="D178" s="12" t="s">
        <v>467</v>
      </c>
      <c r="E178" s="12" t="s">
        <v>344</v>
      </c>
      <c r="F178" s="8" t="s">
        <v>110</v>
      </c>
    </row>
    <row r="179" spans="1:6" s="26" customFormat="1" x14ac:dyDescent="0.25">
      <c r="A179" s="8">
        <v>60</v>
      </c>
      <c r="B179" s="10">
        <v>40391</v>
      </c>
      <c r="C179" s="10">
        <v>45747</v>
      </c>
      <c r="D179" s="12" t="s">
        <v>355</v>
      </c>
      <c r="E179" s="12" t="s">
        <v>468</v>
      </c>
      <c r="F179" s="8" t="s">
        <v>108</v>
      </c>
    </row>
    <row r="180" spans="1:6" s="26" customFormat="1" x14ac:dyDescent="0.25">
      <c r="A180" s="8">
        <v>60</v>
      </c>
      <c r="B180" s="10">
        <v>43383</v>
      </c>
      <c r="C180" s="10">
        <v>44478</v>
      </c>
      <c r="D180" s="12" t="s">
        <v>469</v>
      </c>
      <c r="E180" s="12" t="s">
        <v>468</v>
      </c>
      <c r="F180" s="8" t="s">
        <v>110</v>
      </c>
    </row>
    <row r="181" spans="1:6" x14ac:dyDescent="0.25">
      <c r="A181" s="8">
        <v>61</v>
      </c>
      <c r="B181" s="10">
        <v>44562</v>
      </c>
      <c r="C181" s="10">
        <v>45574</v>
      </c>
      <c r="D181" s="12" t="s">
        <v>339</v>
      </c>
      <c r="E181" s="12" t="s">
        <v>454</v>
      </c>
      <c r="F181" s="8" t="s">
        <v>110</v>
      </c>
    </row>
    <row r="182" spans="1:6" ht="30" x14ac:dyDescent="0.25">
      <c r="A182" s="8">
        <v>61</v>
      </c>
      <c r="B182" s="10">
        <v>40461</v>
      </c>
      <c r="C182" s="10">
        <v>44478</v>
      </c>
      <c r="D182" s="12" t="s">
        <v>339</v>
      </c>
      <c r="E182" s="12" t="s">
        <v>455</v>
      </c>
      <c r="F182" s="8" t="s">
        <v>110</v>
      </c>
    </row>
    <row r="183" spans="1:6" x14ac:dyDescent="0.25">
      <c r="A183" s="8">
        <v>61</v>
      </c>
      <c r="B183" s="10">
        <v>38718</v>
      </c>
      <c r="C183" s="10">
        <v>39813</v>
      </c>
      <c r="D183" s="12" t="s">
        <v>456</v>
      </c>
      <c r="E183" s="12" t="s">
        <v>457</v>
      </c>
      <c r="F183" s="8" t="s">
        <v>108</v>
      </c>
    </row>
    <row r="184" spans="1:6" x14ac:dyDescent="0.25">
      <c r="A184" s="29">
        <v>62</v>
      </c>
      <c r="B184" s="10">
        <v>45292</v>
      </c>
      <c r="C184" s="10">
        <v>45747</v>
      </c>
      <c r="D184" s="12" t="s">
        <v>490</v>
      </c>
      <c r="E184" s="12" t="s">
        <v>520</v>
      </c>
      <c r="F184" s="29" t="s">
        <v>110</v>
      </c>
    </row>
    <row r="185" spans="1:6" x14ac:dyDescent="0.25">
      <c r="A185" s="29">
        <v>62</v>
      </c>
      <c r="B185" s="10">
        <v>40909</v>
      </c>
      <c r="C185" s="10">
        <v>42004</v>
      </c>
      <c r="D185" s="12" t="s">
        <v>562</v>
      </c>
      <c r="E185" s="12" t="s">
        <v>563</v>
      </c>
      <c r="F185" s="29" t="s">
        <v>108</v>
      </c>
    </row>
    <row r="186" spans="1:6" x14ac:dyDescent="0.25">
      <c r="A186" s="29">
        <v>62</v>
      </c>
      <c r="B186" s="10">
        <v>42064</v>
      </c>
      <c r="C186" s="10">
        <v>45747</v>
      </c>
      <c r="D186" s="12" t="s">
        <v>564</v>
      </c>
      <c r="E186" s="12" t="s">
        <v>565</v>
      </c>
      <c r="F186" s="29" t="s">
        <v>108</v>
      </c>
    </row>
    <row r="187" spans="1:6" ht="30" x14ac:dyDescent="0.25">
      <c r="A187" s="8">
        <v>63</v>
      </c>
      <c r="B187" s="10">
        <v>45163</v>
      </c>
      <c r="C187" s="10">
        <v>45747</v>
      </c>
      <c r="D187" s="12" t="s">
        <v>566</v>
      </c>
      <c r="E187" s="12" t="s">
        <v>567</v>
      </c>
      <c r="F187" s="8" t="s">
        <v>110</v>
      </c>
    </row>
    <row r="188" spans="1:6" ht="45" x14ac:dyDescent="0.25">
      <c r="A188" s="8">
        <v>63</v>
      </c>
      <c r="B188" s="10">
        <v>39234</v>
      </c>
      <c r="C188" s="10">
        <v>44377</v>
      </c>
      <c r="D188" s="12" t="s">
        <v>568</v>
      </c>
      <c r="E188" s="12" t="s">
        <v>569</v>
      </c>
      <c r="F188" s="8" t="s">
        <v>110</v>
      </c>
    </row>
    <row r="189" spans="1:6" x14ac:dyDescent="0.25">
      <c r="A189" s="8">
        <v>63</v>
      </c>
      <c r="B189" s="10">
        <v>44927</v>
      </c>
      <c r="C189" s="10">
        <v>45169</v>
      </c>
      <c r="D189" s="12" t="s">
        <v>570</v>
      </c>
      <c r="E189" s="12" t="s">
        <v>565</v>
      </c>
      <c r="F189" s="8" t="s">
        <v>108</v>
      </c>
    </row>
    <row r="190" spans="1:6" ht="30" x14ac:dyDescent="0.25">
      <c r="A190" s="8">
        <v>64</v>
      </c>
      <c r="B190" s="10">
        <v>42675</v>
      </c>
      <c r="C190" s="10">
        <v>45747</v>
      </c>
      <c r="D190" s="12" t="s">
        <v>571</v>
      </c>
      <c r="E190" s="12" t="s">
        <v>520</v>
      </c>
      <c r="F190" s="8" t="s">
        <v>110</v>
      </c>
    </row>
    <row r="191" spans="1:6" x14ac:dyDescent="0.25">
      <c r="A191" s="8">
        <v>64</v>
      </c>
      <c r="B191" s="10">
        <v>41640</v>
      </c>
      <c r="C191" s="10">
        <v>42369</v>
      </c>
      <c r="D191" s="12" t="s">
        <v>572</v>
      </c>
      <c r="E191" s="12" t="s">
        <v>565</v>
      </c>
      <c r="F191" s="8" t="s">
        <v>108</v>
      </c>
    </row>
    <row r="192" spans="1:6" ht="30" x14ac:dyDescent="0.25">
      <c r="A192" s="29">
        <v>64</v>
      </c>
      <c r="B192" s="10">
        <v>41244</v>
      </c>
      <c r="C192" s="10">
        <v>41394</v>
      </c>
      <c r="D192" s="12" t="s">
        <v>573</v>
      </c>
      <c r="E192" s="12" t="s">
        <v>574</v>
      </c>
      <c r="F192" s="29" t="s">
        <v>108</v>
      </c>
    </row>
    <row r="193" spans="1:6" x14ac:dyDescent="0.25">
      <c r="A193" s="29">
        <v>65</v>
      </c>
      <c r="B193" s="10">
        <v>43891</v>
      </c>
      <c r="C193" s="10">
        <v>45747</v>
      </c>
      <c r="D193" s="12" t="s">
        <v>575</v>
      </c>
      <c r="E193" s="12" t="s">
        <v>576</v>
      </c>
      <c r="F193" s="29" t="s">
        <v>108</v>
      </c>
    </row>
    <row r="194" spans="1:6" ht="30" x14ac:dyDescent="0.25">
      <c r="A194" s="29">
        <v>65</v>
      </c>
      <c r="B194" s="10">
        <v>42826</v>
      </c>
      <c r="C194" s="10">
        <v>43921</v>
      </c>
      <c r="D194" s="12" t="s">
        <v>577</v>
      </c>
      <c r="E194" s="12" t="s">
        <v>578</v>
      </c>
      <c r="F194" s="29" t="s">
        <v>110</v>
      </c>
    </row>
    <row r="195" spans="1:6" x14ac:dyDescent="0.25">
      <c r="A195" s="29">
        <v>65</v>
      </c>
      <c r="B195" s="10">
        <v>41883</v>
      </c>
      <c r="C195" s="10">
        <v>42735</v>
      </c>
      <c r="D195" s="12" t="s">
        <v>579</v>
      </c>
      <c r="E195" s="12" t="s">
        <v>580</v>
      </c>
      <c r="F195" s="29" t="s">
        <v>108</v>
      </c>
    </row>
    <row r="196" spans="1:6" x14ac:dyDescent="0.25">
      <c r="A196" s="29">
        <v>66</v>
      </c>
      <c r="B196" s="10">
        <v>44479</v>
      </c>
      <c r="C196" s="10">
        <v>45715</v>
      </c>
      <c r="D196" s="12" t="s">
        <v>746</v>
      </c>
      <c r="E196" s="12" t="s">
        <v>747</v>
      </c>
      <c r="F196" s="29" t="s">
        <v>110</v>
      </c>
    </row>
    <row r="197" spans="1:6" x14ac:dyDescent="0.25">
      <c r="A197" s="29">
        <v>66</v>
      </c>
      <c r="B197" s="10">
        <v>44409</v>
      </c>
      <c r="C197" s="10">
        <v>44469</v>
      </c>
      <c r="D197" s="12" t="s">
        <v>490</v>
      </c>
      <c r="E197" s="12" t="s">
        <v>402</v>
      </c>
      <c r="F197" s="29" t="s">
        <v>110</v>
      </c>
    </row>
    <row r="198" spans="1:6" ht="30" x14ac:dyDescent="0.25">
      <c r="A198" s="8">
        <v>66</v>
      </c>
      <c r="B198" s="10">
        <v>42767</v>
      </c>
      <c r="C198" s="10">
        <v>42916</v>
      </c>
      <c r="D198" s="12" t="s">
        <v>748</v>
      </c>
      <c r="E198" s="12" t="s">
        <v>749</v>
      </c>
      <c r="F198" s="8" t="s">
        <v>110</v>
      </c>
    </row>
    <row r="199" spans="1:6" x14ac:dyDescent="0.25">
      <c r="A199" s="8">
        <v>67</v>
      </c>
      <c r="B199" s="10">
        <v>44479</v>
      </c>
      <c r="C199" s="10">
        <v>45574</v>
      </c>
      <c r="D199" s="12" t="s">
        <v>746</v>
      </c>
      <c r="E199" s="12" t="s">
        <v>750</v>
      </c>
      <c r="F199" s="8" t="s">
        <v>110</v>
      </c>
    </row>
    <row r="200" spans="1:6" x14ac:dyDescent="0.25">
      <c r="A200" s="8">
        <v>67</v>
      </c>
      <c r="B200" s="10">
        <v>43586</v>
      </c>
      <c r="C200" s="10">
        <v>43861</v>
      </c>
      <c r="D200" s="12" t="s">
        <v>751</v>
      </c>
      <c r="E200" s="12" t="s">
        <v>752</v>
      </c>
      <c r="F200" s="8" t="s">
        <v>110</v>
      </c>
    </row>
    <row r="201" spans="1:6" x14ac:dyDescent="0.25">
      <c r="A201" s="8">
        <v>67</v>
      </c>
      <c r="B201" s="10">
        <v>39083</v>
      </c>
      <c r="C201" s="10">
        <v>41639</v>
      </c>
      <c r="D201" s="12" t="s">
        <v>490</v>
      </c>
      <c r="E201" s="12" t="s">
        <v>753</v>
      </c>
      <c r="F201" s="8" t="s">
        <v>110</v>
      </c>
    </row>
    <row r="202" spans="1:6" x14ac:dyDescent="0.25">
      <c r="A202" s="8">
        <v>68</v>
      </c>
      <c r="B202" s="10">
        <v>40179</v>
      </c>
      <c r="C202" s="10">
        <v>40908</v>
      </c>
      <c r="D202" s="12" t="s">
        <v>754</v>
      </c>
      <c r="E202" s="12" t="s">
        <v>755</v>
      </c>
      <c r="F202" s="8" t="s">
        <v>108</v>
      </c>
    </row>
    <row r="203" spans="1:6" x14ac:dyDescent="0.25">
      <c r="A203" s="8">
        <v>68</v>
      </c>
      <c r="B203" s="10">
        <v>38718</v>
      </c>
      <c r="C203" s="48">
        <v>39082</v>
      </c>
      <c r="D203" s="12" t="s">
        <v>756</v>
      </c>
      <c r="E203" s="12" t="s">
        <v>755</v>
      </c>
      <c r="F203" s="8" t="s">
        <v>110</v>
      </c>
    </row>
    <row r="204" spans="1:6" x14ac:dyDescent="0.25">
      <c r="A204" s="8">
        <v>68</v>
      </c>
      <c r="B204" s="10">
        <v>38353</v>
      </c>
      <c r="C204" s="10">
        <v>38717</v>
      </c>
      <c r="D204" s="12" t="s">
        <v>490</v>
      </c>
      <c r="E204" s="12" t="s">
        <v>682</v>
      </c>
      <c r="F204" s="8" t="s">
        <v>110</v>
      </c>
    </row>
    <row r="205" spans="1:6" ht="30" x14ac:dyDescent="0.25">
      <c r="A205" s="8">
        <v>69</v>
      </c>
      <c r="B205" s="10">
        <v>44958</v>
      </c>
      <c r="C205" s="10">
        <v>45291</v>
      </c>
      <c r="D205" s="12" t="s">
        <v>757</v>
      </c>
      <c r="E205" s="12" t="s">
        <v>576</v>
      </c>
      <c r="F205" s="8" t="s">
        <v>110</v>
      </c>
    </row>
    <row r="206" spans="1:6" x14ac:dyDescent="0.25">
      <c r="A206" s="8">
        <v>69</v>
      </c>
      <c r="B206" s="10">
        <v>43831</v>
      </c>
      <c r="C206" s="10">
        <v>44834</v>
      </c>
      <c r="D206" s="12" t="s">
        <v>400</v>
      </c>
      <c r="E206" s="12" t="s">
        <v>758</v>
      </c>
      <c r="F206" s="8" t="s">
        <v>108</v>
      </c>
    </row>
    <row r="207" spans="1:6" x14ac:dyDescent="0.25">
      <c r="A207" s="8">
        <v>69</v>
      </c>
      <c r="B207" s="10">
        <v>40269</v>
      </c>
      <c r="C207" s="10">
        <v>43830</v>
      </c>
      <c r="D207" s="12" t="s">
        <v>759</v>
      </c>
      <c r="E207" s="12" t="s">
        <v>290</v>
      </c>
      <c r="F207" s="8" t="s">
        <v>108</v>
      </c>
    </row>
    <row r="208" spans="1:6" x14ac:dyDescent="0.25">
      <c r="A208" s="8">
        <v>70</v>
      </c>
      <c r="B208" s="10">
        <v>45047</v>
      </c>
      <c r="C208" s="10">
        <v>45940</v>
      </c>
      <c r="D208" s="12" t="s">
        <v>760</v>
      </c>
      <c r="E208" s="12" t="s">
        <v>761</v>
      </c>
      <c r="F208" s="8" t="s">
        <v>108</v>
      </c>
    </row>
    <row r="209" spans="1:6" x14ac:dyDescent="0.25">
      <c r="A209" s="8">
        <v>70</v>
      </c>
      <c r="B209" s="10">
        <v>44470</v>
      </c>
      <c r="C209" s="10">
        <v>45940</v>
      </c>
      <c r="D209" s="12" t="s">
        <v>762</v>
      </c>
      <c r="E209" s="12" t="s">
        <v>761</v>
      </c>
      <c r="F209" s="8" t="s">
        <v>108</v>
      </c>
    </row>
    <row r="210" spans="1:6" ht="30" x14ac:dyDescent="0.25">
      <c r="A210" s="8">
        <v>70</v>
      </c>
      <c r="B210" s="10">
        <v>43525</v>
      </c>
      <c r="C210" s="8" t="s">
        <v>763</v>
      </c>
      <c r="D210" s="12" t="s">
        <v>764</v>
      </c>
      <c r="E210" s="12" t="s">
        <v>765</v>
      </c>
      <c r="F210" s="8" t="s">
        <v>108</v>
      </c>
    </row>
    <row r="211" spans="1:6" x14ac:dyDescent="0.25">
      <c r="A211" s="8">
        <v>71</v>
      </c>
      <c r="B211" s="10">
        <v>45444</v>
      </c>
      <c r="C211" s="10">
        <v>45747</v>
      </c>
      <c r="D211" s="12" t="s">
        <v>766</v>
      </c>
      <c r="E211" s="12" t="s">
        <v>767</v>
      </c>
      <c r="F211" s="8" t="s">
        <v>108</v>
      </c>
    </row>
    <row r="212" spans="1:6" x14ac:dyDescent="0.25">
      <c r="A212" s="29">
        <v>71</v>
      </c>
      <c r="B212" s="10">
        <v>44805</v>
      </c>
      <c r="C212" s="10">
        <v>45443</v>
      </c>
      <c r="D212" s="12" t="s">
        <v>293</v>
      </c>
      <c r="E212" s="12" t="s">
        <v>768</v>
      </c>
      <c r="F212" s="29" t="s">
        <v>622</v>
      </c>
    </row>
    <row r="213" spans="1:6" x14ac:dyDescent="0.25">
      <c r="A213" s="29">
        <v>72</v>
      </c>
      <c r="B213" s="10">
        <v>42217</v>
      </c>
      <c r="C213" s="10">
        <v>45940</v>
      </c>
      <c r="D213" s="12" t="s">
        <v>769</v>
      </c>
      <c r="E213" s="12" t="s">
        <v>680</v>
      </c>
      <c r="F213" s="29" t="s">
        <v>108</v>
      </c>
    </row>
    <row r="214" spans="1:6" x14ac:dyDescent="0.25">
      <c r="A214" s="29">
        <v>72</v>
      </c>
      <c r="B214" s="10">
        <v>43525</v>
      </c>
      <c r="C214" s="10">
        <v>44478</v>
      </c>
      <c r="D214" s="12" t="s">
        <v>490</v>
      </c>
      <c r="E214" s="12" t="s">
        <v>576</v>
      </c>
      <c r="F214" s="29" t="s">
        <v>110</v>
      </c>
    </row>
    <row r="215" spans="1:6" x14ac:dyDescent="0.25">
      <c r="A215" s="29">
        <v>72</v>
      </c>
      <c r="B215" s="10">
        <v>42461</v>
      </c>
      <c r="C215" s="10">
        <v>42947</v>
      </c>
      <c r="D215" s="12" t="s">
        <v>770</v>
      </c>
      <c r="E215" s="12" t="s">
        <v>771</v>
      </c>
      <c r="F215" s="29" t="s">
        <v>108</v>
      </c>
    </row>
    <row r="216" spans="1:6" ht="30" x14ac:dyDescent="0.25">
      <c r="A216" s="29">
        <v>74</v>
      </c>
      <c r="B216" s="10">
        <v>43282</v>
      </c>
      <c r="C216" s="10">
        <v>44286</v>
      </c>
      <c r="D216" s="12" t="s">
        <v>772</v>
      </c>
      <c r="E216" s="12" t="s">
        <v>626</v>
      </c>
      <c r="F216" s="29" t="s">
        <v>108</v>
      </c>
    </row>
    <row r="217" spans="1:6" x14ac:dyDescent="0.25">
      <c r="A217" s="29">
        <v>74</v>
      </c>
      <c r="B217" s="10">
        <v>42248</v>
      </c>
      <c r="C217" s="10">
        <v>43465</v>
      </c>
      <c r="D217" s="12" t="s">
        <v>773</v>
      </c>
      <c r="E217" s="12" t="s">
        <v>774</v>
      </c>
      <c r="F217" s="29" t="s">
        <v>108</v>
      </c>
    </row>
    <row r="218" spans="1:6" x14ac:dyDescent="0.25">
      <c r="A218" s="29">
        <v>75</v>
      </c>
      <c r="B218" s="10">
        <v>45579</v>
      </c>
      <c r="C218" s="10">
        <v>45631</v>
      </c>
      <c r="D218" s="12" t="s">
        <v>775</v>
      </c>
      <c r="E218" s="12" t="s">
        <v>776</v>
      </c>
      <c r="F218" s="29" t="s">
        <v>110</v>
      </c>
    </row>
    <row r="219" spans="1:6" x14ac:dyDescent="0.25">
      <c r="A219" s="29">
        <v>75</v>
      </c>
      <c r="B219" s="10">
        <v>44501</v>
      </c>
      <c r="C219" s="10">
        <v>45575</v>
      </c>
      <c r="D219" s="12" t="s">
        <v>777</v>
      </c>
      <c r="E219" s="12" t="s">
        <v>778</v>
      </c>
      <c r="F219" s="29" t="s">
        <v>110</v>
      </c>
    </row>
    <row r="220" spans="1:6" x14ac:dyDescent="0.25">
      <c r="A220" s="29">
        <v>75</v>
      </c>
      <c r="B220" s="10">
        <v>43483</v>
      </c>
      <c r="C220" s="10">
        <v>44478</v>
      </c>
      <c r="D220" s="12" t="s">
        <v>490</v>
      </c>
      <c r="E220" s="12" t="s">
        <v>779</v>
      </c>
      <c r="F220" s="29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2025-07-08T18:11:59Z</cp:lastPrinted>
  <dcterms:created xsi:type="dcterms:W3CDTF">2024-04-01T19:17:01Z</dcterms:created>
  <dcterms:modified xsi:type="dcterms:W3CDTF">2025-10-10T21:30:17Z</dcterms:modified>
</cp:coreProperties>
</file>